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6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кВт'!$A$1:$Y$199</definedName>
    <definedName name="_xlnm.Print_Area" localSheetId="5">'Купля-продажа &gt; 10 МВт'!$A$1:$Y$197</definedName>
    <definedName name="_xlnm.Print_Area" localSheetId="4">'Купля-продажа 670 кВт - 10МВт'!$A$1:$Y$197</definedName>
    <definedName name="_xlnm.Print_Area" localSheetId="0">'Энергоснабжение &lt; 670 кВт'!$A$1:$Y$199</definedName>
    <definedName name="_xlnm.Print_Area" localSheetId="2">'Энергоснабжение &gt; 10 МВт'!$A$1:$Y$197</definedName>
    <definedName name="_xlnm.Print_Area" localSheetId="1">'Энергоснабжение 670 кВт-10МВт'!$A$1:$Y$197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<sst xmlns="http://schemas.openxmlformats.org/spreadsheetml/2006/main" count="1152" uniqueCount="73">
  <si>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</si>
  <si>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</si>
  <si>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</si>
  <si>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</si>
  <si>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</si>
  <si>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</si>
  <si>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</si>
  <si>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</si>
  <si>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</si>
  <si>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</si>
  <si>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</si>
  <si>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</si>
  <si>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</si>
  <si>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</si>
  <si>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</si>
  <si>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</si>
  <si>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</si>
  <si>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</si>
  <si>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</si>
  <si>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</si>
  <si>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</si>
  <si>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</si>
  <si>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</si>
  <si>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</si>
  <si>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</si>
  <si>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</si>
  <si>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</si>
  <si>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</si>
  <si>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</si>
  <si>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</si>
  <si>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</si>
  <si>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</si>
  <si>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</si>
  <si>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</si>
  <si>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</si>
  <si>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</si>
  <si>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</si>
  <si>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</si>
  <si>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</si>
  <si>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</si>
  <si>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</si>
  <si>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</si>
  <si>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</si>
  <si>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</si>
  <si>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не менее 10 МВт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</si>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</sst>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2321.58</v>
      </c>
      <c r="C9" s="12">
        <v>2249.88</v>
      </c>
      <c r="D9" s="12">
        <v>2254.8</v>
      </c>
      <c r="E9" s="12">
        <v>2240.18</v>
      </c>
      <c r="F9" s="12">
        <v>2241.05</v>
      </c>
      <c r="G9" s="12">
        <v>2244.51</v>
      </c>
      <c r="H9" s="12">
        <v>2291</v>
      </c>
      <c r="I9" s="12">
        <v>2411.55</v>
      </c>
      <c r="J9" s="12">
        <v>2626.67</v>
      </c>
      <c r="K9" s="12">
        <v>2641.94</v>
      </c>
      <c r="L9" s="12">
        <v>2647.62</v>
      </c>
      <c r="M9" s="12">
        <v>2636.18</v>
      </c>
      <c r="N9" s="12">
        <v>2633.84</v>
      </c>
      <c r="O9" s="12">
        <v>2635.43</v>
      </c>
      <c r="P9" s="12">
        <v>2633.61</v>
      </c>
      <c r="Q9" s="12">
        <v>2634.94</v>
      </c>
      <c r="R9" s="12">
        <v>2663.24</v>
      </c>
      <c r="S9" s="12">
        <v>2645.86</v>
      </c>
      <c r="T9" s="12">
        <v>2640.04</v>
      </c>
      <c r="U9" s="12">
        <v>2633.14</v>
      </c>
      <c r="V9" s="12">
        <v>2604.28</v>
      </c>
      <c r="W9" s="12">
        <v>2584.88</v>
      </c>
      <c r="X9" s="12">
        <v>2408.67</v>
      </c>
      <c r="Y9" s="13">
        <v>2362.33</v>
      </c>
      <c r="Z9" s="14"/>
    </row>
    <row r="10" spans="1:25" ht="15.75">
      <c r="A10" s="15" t="s">
        <v>46</v>
      </c>
      <c r="B10" s="16">
        <v>2330.58</v>
      </c>
      <c r="C10" s="17">
        <v>2250.76</v>
      </c>
      <c r="D10" s="17">
        <v>2278.68</v>
      </c>
      <c r="E10" s="17">
        <v>2262.15</v>
      </c>
      <c r="F10" s="17">
        <v>2251.13</v>
      </c>
      <c r="G10" s="17">
        <v>2253.21</v>
      </c>
      <c r="H10" s="17">
        <v>2295.28</v>
      </c>
      <c r="I10" s="17">
        <v>2376.59</v>
      </c>
      <c r="J10" s="17">
        <v>2581.89</v>
      </c>
      <c r="K10" s="17">
        <v>2601.37</v>
      </c>
      <c r="L10" s="17">
        <v>2599.4</v>
      </c>
      <c r="M10" s="17">
        <v>2596.85</v>
      </c>
      <c r="N10" s="17">
        <v>2583.05</v>
      </c>
      <c r="O10" s="17">
        <v>2583.21</v>
      </c>
      <c r="P10" s="17">
        <v>2583.32</v>
      </c>
      <c r="Q10" s="17">
        <v>2604.72</v>
      </c>
      <c r="R10" s="17">
        <v>2608.6</v>
      </c>
      <c r="S10" s="17">
        <v>2610.11</v>
      </c>
      <c r="T10" s="17">
        <v>2617.92</v>
      </c>
      <c r="U10" s="17">
        <v>2605.94</v>
      </c>
      <c r="V10" s="17">
        <v>2577.34</v>
      </c>
      <c r="W10" s="17">
        <v>2550.76</v>
      </c>
      <c r="X10" s="17">
        <v>2461.66</v>
      </c>
      <c r="Y10" s="18">
        <v>2396.94</v>
      </c>
    </row>
    <row r="11" spans="1:25" ht="15.75">
      <c r="A11" s="15" t="s">
        <v>47</v>
      </c>
      <c r="B11" s="16">
        <v>2357.13</v>
      </c>
      <c r="C11" s="17">
        <v>2274.55</v>
      </c>
      <c r="D11" s="17">
        <v>2261.09</v>
      </c>
      <c r="E11" s="17">
        <v>2242.5</v>
      </c>
      <c r="F11" s="17">
        <v>2238.87</v>
      </c>
      <c r="G11" s="17">
        <v>2246.34</v>
      </c>
      <c r="H11" s="17">
        <v>2287.55</v>
      </c>
      <c r="I11" s="17">
        <v>2383.18</v>
      </c>
      <c r="J11" s="17">
        <v>2594.38</v>
      </c>
      <c r="K11" s="17">
        <v>2629.62</v>
      </c>
      <c r="L11" s="17">
        <v>2627.28</v>
      </c>
      <c r="M11" s="17">
        <v>2621.34</v>
      </c>
      <c r="N11" s="17">
        <v>2611.08</v>
      </c>
      <c r="O11" s="17">
        <v>2618.4</v>
      </c>
      <c r="P11" s="17">
        <v>2613.23</v>
      </c>
      <c r="Q11" s="17">
        <v>2616.95</v>
      </c>
      <c r="R11" s="17">
        <v>2624.85</v>
      </c>
      <c r="S11" s="17">
        <v>2627.61</v>
      </c>
      <c r="T11" s="17">
        <v>2635.13</v>
      </c>
      <c r="U11" s="17">
        <v>2616.17</v>
      </c>
      <c r="V11" s="17">
        <v>2593.82</v>
      </c>
      <c r="W11" s="17">
        <v>2577.94</v>
      </c>
      <c r="X11" s="17">
        <v>2535.02</v>
      </c>
      <c r="Y11" s="18">
        <v>2456.51</v>
      </c>
    </row>
    <row r="12" spans="1:26" ht="15.75">
      <c r="A12" s="15" t="s">
        <v>48</v>
      </c>
      <c r="B12" s="16">
        <v>2386.12</v>
      </c>
      <c r="C12" s="17">
        <v>2315.53</v>
      </c>
      <c r="D12" s="17">
        <v>2266.65</v>
      </c>
      <c r="E12" s="17">
        <v>2250.5</v>
      </c>
      <c r="F12" s="17">
        <v>2254.55</v>
      </c>
      <c r="G12" s="17">
        <v>2267.43</v>
      </c>
      <c r="H12" s="17">
        <v>2314.24</v>
      </c>
      <c r="I12" s="17">
        <v>2412.4</v>
      </c>
      <c r="J12" s="17">
        <v>2607.34</v>
      </c>
      <c r="K12" s="17">
        <v>2637.22</v>
      </c>
      <c r="L12" s="17">
        <v>2644.46</v>
      </c>
      <c r="M12" s="17">
        <v>2643.21</v>
      </c>
      <c r="N12" s="17">
        <v>2634.2</v>
      </c>
      <c r="O12" s="17">
        <v>2643.36</v>
      </c>
      <c r="P12" s="17">
        <v>2642.25</v>
      </c>
      <c r="Q12" s="17">
        <v>2642</v>
      </c>
      <c r="R12" s="17">
        <v>2662.5</v>
      </c>
      <c r="S12" s="17">
        <v>2651.74</v>
      </c>
      <c r="T12" s="17">
        <v>2655.75</v>
      </c>
      <c r="U12" s="17">
        <v>2646.07</v>
      </c>
      <c r="V12" s="17">
        <v>2632.77</v>
      </c>
      <c r="W12" s="17">
        <v>2620.61</v>
      </c>
      <c r="X12" s="17">
        <v>2564.57</v>
      </c>
      <c r="Y12" s="18">
        <v>2509.28</v>
      </c>
      <c r="Z12" s="19"/>
    </row>
    <row r="13" spans="1:25" ht="15.75">
      <c r="A13" s="15" t="s">
        <v>49</v>
      </c>
      <c r="B13" s="16">
        <v>2407.55</v>
      </c>
      <c r="C13" s="17">
        <v>2313.39</v>
      </c>
      <c r="D13" s="17">
        <v>2289.52</v>
      </c>
      <c r="E13" s="17">
        <v>2273.61</v>
      </c>
      <c r="F13" s="17">
        <v>2258.85</v>
      </c>
      <c r="G13" s="17">
        <v>2266.57</v>
      </c>
      <c r="H13" s="17">
        <v>2322.11</v>
      </c>
      <c r="I13" s="17">
        <v>2415.42</v>
      </c>
      <c r="J13" s="17">
        <v>2601.3</v>
      </c>
      <c r="K13" s="17">
        <v>2643.57</v>
      </c>
      <c r="L13" s="17">
        <v>2646.12</v>
      </c>
      <c r="M13" s="17">
        <v>2645.53</v>
      </c>
      <c r="N13" s="17">
        <v>2642.8</v>
      </c>
      <c r="O13" s="17">
        <v>2645.34</v>
      </c>
      <c r="P13" s="17">
        <v>2632.88</v>
      </c>
      <c r="Q13" s="17">
        <v>2643.97</v>
      </c>
      <c r="R13" s="17">
        <v>2657.33</v>
      </c>
      <c r="S13" s="17">
        <v>2644.68</v>
      </c>
      <c r="T13" s="17">
        <v>2645.62</v>
      </c>
      <c r="U13" s="17">
        <v>2634.89</v>
      </c>
      <c r="V13" s="17">
        <v>2610.71</v>
      </c>
      <c r="W13" s="17">
        <v>2593.16</v>
      </c>
      <c r="X13" s="17">
        <v>2541.95</v>
      </c>
      <c r="Y13" s="18">
        <v>2497.34</v>
      </c>
    </row>
    <row r="14" spans="1:25" ht="15.75">
      <c r="A14" s="15" t="s">
        <v>50</v>
      </c>
      <c r="B14" s="16">
        <v>2405.24</v>
      </c>
      <c r="C14" s="17">
        <v>2309.57</v>
      </c>
      <c r="D14" s="17">
        <v>2297.95</v>
      </c>
      <c r="E14" s="17">
        <v>2279.94</v>
      </c>
      <c r="F14" s="17">
        <v>2257.66</v>
      </c>
      <c r="G14" s="17">
        <v>2248.24</v>
      </c>
      <c r="H14" s="17">
        <v>2248.72</v>
      </c>
      <c r="I14" s="17">
        <v>2287.24</v>
      </c>
      <c r="J14" s="17">
        <v>2353.49</v>
      </c>
      <c r="K14" s="17">
        <v>2458.88</v>
      </c>
      <c r="L14" s="17">
        <v>2599.37</v>
      </c>
      <c r="M14" s="17">
        <v>2631.46</v>
      </c>
      <c r="N14" s="17">
        <v>2628.9</v>
      </c>
      <c r="O14" s="17">
        <v>2625.86</v>
      </c>
      <c r="P14" s="17">
        <v>2609.38</v>
      </c>
      <c r="Q14" s="17">
        <v>2607.01</v>
      </c>
      <c r="R14" s="17">
        <v>2620.96</v>
      </c>
      <c r="S14" s="17">
        <v>2629.22</v>
      </c>
      <c r="T14" s="17">
        <v>2640.15</v>
      </c>
      <c r="U14" s="17">
        <v>2630.74</v>
      </c>
      <c r="V14" s="17">
        <v>2614.92</v>
      </c>
      <c r="W14" s="17">
        <v>2589.94</v>
      </c>
      <c r="X14" s="17">
        <v>2555.6</v>
      </c>
      <c r="Y14" s="18">
        <v>2509.49</v>
      </c>
    </row>
    <row r="15" spans="1:25" ht="15.75">
      <c r="A15" s="15" t="s">
        <v>51</v>
      </c>
      <c r="B15" s="16">
        <v>2404.31</v>
      </c>
      <c r="C15" s="17">
        <v>2288.46</v>
      </c>
      <c r="D15" s="17">
        <v>2252.31</v>
      </c>
      <c r="E15" s="17">
        <v>2237.99</v>
      </c>
      <c r="F15" s="17">
        <v>2222.73</v>
      </c>
      <c r="G15" s="17">
        <v>2215.13</v>
      </c>
      <c r="H15" s="17">
        <v>2219.04</v>
      </c>
      <c r="I15" s="17">
        <v>2228.97</v>
      </c>
      <c r="J15" s="17">
        <v>2280.48</v>
      </c>
      <c r="K15" s="17">
        <v>2335.62</v>
      </c>
      <c r="L15" s="17">
        <v>2406.71</v>
      </c>
      <c r="M15" s="17">
        <v>2579.63</v>
      </c>
      <c r="N15" s="17">
        <v>2581.11</v>
      </c>
      <c r="O15" s="17">
        <v>2573.12</v>
      </c>
      <c r="P15" s="17">
        <v>2570.67</v>
      </c>
      <c r="Q15" s="17">
        <v>2571.74</v>
      </c>
      <c r="R15" s="17">
        <v>2596.2</v>
      </c>
      <c r="S15" s="17">
        <v>2626.16</v>
      </c>
      <c r="T15" s="17">
        <v>2636.68</v>
      </c>
      <c r="U15" s="17">
        <v>2634.79</v>
      </c>
      <c r="V15" s="17">
        <v>2631.99</v>
      </c>
      <c r="W15" s="17">
        <v>2606.53</v>
      </c>
      <c r="X15" s="17">
        <v>2558.11</v>
      </c>
      <c r="Y15" s="18">
        <v>2458.6</v>
      </c>
    </row>
    <row r="16" spans="1:25" ht="15.75">
      <c r="A16" s="15" t="s">
        <v>52</v>
      </c>
      <c r="B16" s="16">
        <v>2360.06</v>
      </c>
      <c r="C16" s="17">
        <v>2266.43</v>
      </c>
      <c r="D16" s="17">
        <v>2211.78</v>
      </c>
      <c r="E16" s="17">
        <v>2196.97</v>
      </c>
      <c r="F16" s="17">
        <v>2126.74</v>
      </c>
      <c r="G16" s="17">
        <v>2191.03</v>
      </c>
      <c r="H16" s="17">
        <v>2223.39</v>
      </c>
      <c r="I16" s="17">
        <v>2328.62</v>
      </c>
      <c r="J16" s="17">
        <v>2514.22</v>
      </c>
      <c r="K16" s="17">
        <v>2636.47</v>
      </c>
      <c r="L16" s="17">
        <v>2640.4</v>
      </c>
      <c r="M16" s="17">
        <v>2635.27</v>
      </c>
      <c r="N16" s="17">
        <v>2628.47</v>
      </c>
      <c r="O16" s="17">
        <v>2628.89</v>
      </c>
      <c r="P16" s="17">
        <v>2627.53</v>
      </c>
      <c r="Q16" s="17">
        <v>2627.02</v>
      </c>
      <c r="R16" s="17">
        <v>2628.72</v>
      </c>
      <c r="S16" s="17">
        <v>2635.19</v>
      </c>
      <c r="T16" s="17">
        <v>2650.47</v>
      </c>
      <c r="U16" s="17">
        <v>2636.74</v>
      </c>
      <c r="V16" s="17">
        <v>2626.67</v>
      </c>
      <c r="W16" s="17">
        <v>2623.9</v>
      </c>
      <c r="X16" s="17">
        <v>2622.92</v>
      </c>
      <c r="Y16" s="18">
        <v>2620.95</v>
      </c>
    </row>
    <row r="17" spans="1:25" ht="15.75">
      <c r="A17" s="15" t="s">
        <v>53</v>
      </c>
      <c r="B17" s="16">
        <v>2448.19</v>
      </c>
      <c r="C17" s="17">
        <v>2288.06</v>
      </c>
      <c r="D17" s="17">
        <v>2243.17</v>
      </c>
      <c r="E17" s="17">
        <v>2222.51</v>
      </c>
      <c r="F17" s="17">
        <v>2209.35</v>
      </c>
      <c r="G17" s="17">
        <v>2234.5</v>
      </c>
      <c r="H17" s="17">
        <v>2264.08</v>
      </c>
      <c r="I17" s="17">
        <v>2379.32</v>
      </c>
      <c r="J17" s="17">
        <v>2625.12</v>
      </c>
      <c r="K17" s="17">
        <v>2647.68</v>
      </c>
      <c r="L17" s="17">
        <v>2653.56</v>
      </c>
      <c r="M17" s="17">
        <v>2652.09</v>
      </c>
      <c r="N17" s="17">
        <v>2644.13</v>
      </c>
      <c r="O17" s="17">
        <v>2644.99</v>
      </c>
      <c r="P17" s="17">
        <v>2640.19</v>
      </c>
      <c r="Q17" s="17">
        <v>2639.82</v>
      </c>
      <c r="R17" s="17">
        <v>2639.93</v>
      </c>
      <c r="S17" s="17">
        <v>2641.44</v>
      </c>
      <c r="T17" s="17">
        <v>2642.83</v>
      </c>
      <c r="U17" s="17">
        <v>2642.74</v>
      </c>
      <c r="V17" s="17">
        <v>2641.39</v>
      </c>
      <c r="W17" s="17">
        <v>2641.24</v>
      </c>
      <c r="X17" s="17">
        <v>2640.93</v>
      </c>
      <c r="Y17" s="18">
        <v>2642.92</v>
      </c>
    </row>
    <row r="18" spans="1:25" ht="15.75">
      <c r="A18" s="15" t="s">
        <v>54</v>
      </c>
      <c r="B18" s="16">
        <v>2370.49</v>
      </c>
      <c r="C18" s="17">
        <v>2293.06</v>
      </c>
      <c r="D18" s="17">
        <v>2239.48</v>
      </c>
      <c r="E18" s="17">
        <v>2206.19</v>
      </c>
      <c r="F18" s="17">
        <v>2236.34</v>
      </c>
      <c r="G18" s="17">
        <v>2239.8</v>
      </c>
      <c r="H18" s="17">
        <v>2262.38</v>
      </c>
      <c r="I18" s="17">
        <v>2380.39</v>
      </c>
      <c r="J18" s="17">
        <v>2581.76</v>
      </c>
      <c r="K18" s="17">
        <v>2644.78</v>
      </c>
      <c r="L18" s="17">
        <v>2646.67</v>
      </c>
      <c r="M18" s="17">
        <v>2644.77</v>
      </c>
      <c r="N18" s="17">
        <v>2645.18</v>
      </c>
      <c r="O18" s="17">
        <v>2645.85</v>
      </c>
      <c r="P18" s="17">
        <v>2645.79</v>
      </c>
      <c r="Q18" s="17">
        <v>2643.57</v>
      </c>
      <c r="R18" s="17">
        <v>2640.73</v>
      </c>
      <c r="S18" s="17">
        <v>2640.63</v>
      </c>
      <c r="T18" s="17">
        <v>2644.3</v>
      </c>
      <c r="U18" s="17">
        <v>2642.43</v>
      </c>
      <c r="V18" s="17">
        <v>2643.28</v>
      </c>
      <c r="W18" s="17">
        <v>2641.93</v>
      </c>
      <c r="X18" s="17">
        <v>2641.31</v>
      </c>
      <c r="Y18" s="18">
        <v>2394.96</v>
      </c>
    </row>
    <row r="19" spans="1:25" ht="15.75">
      <c r="A19" s="15" t="s">
        <v>55</v>
      </c>
      <c r="B19" s="16">
        <v>2343.66</v>
      </c>
      <c r="C19" s="17">
        <v>2268.91</v>
      </c>
      <c r="D19" s="17">
        <v>2280.49</v>
      </c>
      <c r="E19" s="17">
        <v>2251.15</v>
      </c>
      <c r="F19" s="17">
        <v>2250.44</v>
      </c>
      <c r="G19" s="17">
        <v>2254.95</v>
      </c>
      <c r="H19" s="17">
        <v>2302.87</v>
      </c>
      <c r="I19" s="17">
        <v>2438.23</v>
      </c>
      <c r="J19" s="17">
        <v>2627.21</v>
      </c>
      <c r="K19" s="17">
        <v>2662.32</v>
      </c>
      <c r="L19" s="17">
        <v>2721.72</v>
      </c>
      <c r="M19" s="17">
        <v>2731.18</v>
      </c>
      <c r="N19" s="17">
        <v>2716</v>
      </c>
      <c r="O19" s="17">
        <v>2721.47</v>
      </c>
      <c r="P19" s="17">
        <v>2711.71</v>
      </c>
      <c r="Q19" s="17">
        <v>2714.94</v>
      </c>
      <c r="R19" s="17">
        <v>2710.03</v>
      </c>
      <c r="S19" s="17">
        <v>2713.23</v>
      </c>
      <c r="T19" s="17">
        <v>2714.76</v>
      </c>
      <c r="U19" s="17">
        <v>2709.11</v>
      </c>
      <c r="V19" s="17">
        <v>2696.57</v>
      </c>
      <c r="W19" s="17">
        <v>2689.51</v>
      </c>
      <c r="X19" s="17">
        <v>2652.88</v>
      </c>
      <c r="Y19" s="18">
        <v>2616.11</v>
      </c>
    </row>
    <row r="20" spans="1:25" ht="15.75">
      <c r="A20" s="15" t="s">
        <v>56</v>
      </c>
      <c r="B20" s="16">
        <v>2499</v>
      </c>
      <c r="C20" s="17">
        <v>2327.58</v>
      </c>
      <c r="D20" s="17">
        <v>2269.27</v>
      </c>
      <c r="E20" s="17">
        <v>2248.12</v>
      </c>
      <c r="F20" s="17">
        <v>2244.01</v>
      </c>
      <c r="G20" s="17">
        <v>2260.3</v>
      </c>
      <c r="H20" s="17">
        <v>2326.85</v>
      </c>
      <c r="I20" s="17">
        <v>2524.73</v>
      </c>
      <c r="J20" s="17">
        <v>2727.63</v>
      </c>
      <c r="K20" s="17">
        <v>2791.17</v>
      </c>
      <c r="L20" s="17">
        <v>2770.19</v>
      </c>
      <c r="M20" s="17">
        <v>2773.14</v>
      </c>
      <c r="N20" s="17">
        <v>2764.48</v>
      </c>
      <c r="O20" s="17">
        <v>2770.82</v>
      </c>
      <c r="P20" s="17">
        <v>2765.45</v>
      </c>
      <c r="Q20" s="17">
        <v>2758.73</v>
      </c>
      <c r="R20" s="17">
        <v>2762.83</v>
      </c>
      <c r="S20" s="17">
        <v>2764.62</v>
      </c>
      <c r="T20" s="17">
        <v>2768.13</v>
      </c>
      <c r="U20" s="17">
        <v>2761.43</v>
      </c>
      <c r="V20" s="17">
        <v>2756.5</v>
      </c>
      <c r="W20" s="17">
        <v>2749.83</v>
      </c>
      <c r="X20" s="17">
        <v>2714.46</v>
      </c>
      <c r="Y20" s="18">
        <v>2662.91</v>
      </c>
    </row>
    <row r="21" spans="1:25" ht="15.75">
      <c r="A21" s="15" t="s">
        <v>57</v>
      </c>
      <c r="B21" s="16">
        <v>2548.46</v>
      </c>
      <c r="C21" s="17">
        <v>2483.57</v>
      </c>
      <c r="D21" s="17">
        <v>2370.56</v>
      </c>
      <c r="E21" s="17">
        <v>2321.24</v>
      </c>
      <c r="F21" s="17">
        <v>2288.27</v>
      </c>
      <c r="G21" s="17">
        <v>2285.18</v>
      </c>
      <c r="H21" s="17">
        <v>2326.76</v>
      </c>
      <c r="I21" s="17">
        <v>2386.82</v>
      </c>
      <c r="J21" s="17">
        <v>2524.51</v>
      </c>
      <c r="K21" s="17">
        <v>2609.33</v>
      </c>
      <c r="L21" s="17">
        <v>2723.72</v>
      </c>
      <c r="M21" s="17">
        <v>2761.81</v>
      </c>
      <c r="N21" s="17">
        <v>2760.06</v>
      </c>
      <c r="O21" s="17">
        <v>2757.65</v>
      </c>
      <c r="P21" s="17">
        <v>2748.84</v>
      </c>
      <c r="Q21" s="17">
        <v>2742.47</v>
      </c>
      <c r="R21" s="17">
        <v>2753.99</v>
      </c>
      <c r="S21" s="17">
        <v>2767.9</v>
      </c>
      <c r="T21" s="17">
        <v>2767.46</v>
      </c>
      <c r="U21" s="17">
        <v>2763.1</v>
      </c>
      <c r="V21" s="17">
        <v>2735.84</v>
      </c>
      <c r="W21" s="17">
        <v>2734.74</v>
      </c>
      <c r="X21" s="17">
        <v>2629.3</v>
      </c>
      <c r="Y21" s="18">
        <v>2592.87</v>
      </c>
    </row>
    <row r="22" spans="1:25" ht="15.75">
      <c r="A22" s="15" t="s">
        <v>58</v>
      </c>
      <c r="B22" s="16">
        <v>2336.41</v>
      </c>
      <c r="C22" s="17">
        <v>2295.45</v>
      </c>
      <c r="D22" s="17">
        <v>2248.84</v>
      </c>
      <c r="E22" s="17">
        <v>2223.02</v>
      </c>
      <c r="F22" s="17">
        <v>2219.72</v>
      </c>
      <c r="G22" s="17">
        <v>2218.61</v>
      </c>
      <c r="H22" s="17">
        <v>2220.62</v>
      </c>
      <c r="I22" s="17">
        <v>2248.32</v>
      </c>
      <c r="J22" s="17">
        <v>2288.02</v>
      </c>
      <c r="K22" s="17">
        <v>2330.64</v>
      </c>
      <c r="L22" s="17">
        <v>2481.26</v>
      </c>
      <c r="M22" s="17">
        <v>2585.55</v>
      </c>
      <c r="N22" s="17">
        <v>2590.64</v>
      </c>
      <c r="O22" s="17">
        <v>2587.91</v>
      </c>
      <c r="P22" s="17">
        <v>2580.69</v>
      </c>
      <c r="Q22" s="17">
        <v>2576.22</v>
      </c>
      <c r="R22" s="17">
        <v>2588.94</v>
      </c>
      <c r="S22" s="17">
        <v>2624.59</v>
      </c>
      <c r="T22" s="17">
        <v>2637.82</v>
      </c>
      <c r="U22" s="17">
        <v>2636.17</v>
      </c>
      <c r="V22" s="17">
        <v>2608.7</v>
      </c>
      <c r="W22" s="17">
        <v>2597.47</v>
      </c>
      <c r="X22" s="17">
        <v>2559.56</v>
      </c>
      <c r="Y22" s="18">
        <v>2376.76</v>
      </c>
    </row>
    <row r="23" spans="1:25" ht="15.75">
      <c r="A23" s="15" t="s">
        <v>59</v>
      </c>
      <c r="B23" s="16">
        <v>2386.78</v>
      </c>
      <c r="C23" s="17">
        <v>2260.67</v>
      </c>
      <c r="D23" s="17">
        <v>2242.4</v>
      </c>
      <c r="E23" s="17">
        <v>2221.44</v>
      </c>
      <c r="F23" s="17">
        <v>2219.9</v>
      </c>
      <c r="G23" s="17">
        <v>2222.49</v>
      </c>
      <c r="H23" s="17">
        <v>2268.02</v>
      </c>
      <c r="I23" s="17">
        <v>2354.01</v>
      </c>
      <c r="J23" s="17">
        <v>2569.04</v>
      </c>
      <c r="K23" s="17">
        <v>2611.1</v>
      </c>
      <c r="L23" s="17">
        <v>2622.35</v>
      </c>
      <c r="M23" s="17">
        <v>2617.24</v>
      </c>
      <c r="N23" s="17">
        <v>2600.85</v>
      </c>
      <c r="O23" s="17">
        <v>2603.61</v>
      </c>
      <c r="P23" s="17">
        <v>2614.49</v>
      </c>
      <c r="Q23" s="17">
        <v>2605.51</v>
      </c>
      <c r="R23" s="17">
        <v>2605.51</v>
      </c>
      <c r="S23" s="17">
        <v>2622.34</v>
      </c>
      <c r="T23" s="17">
        <v>2619.95</v>
      </c>
      <c r="U23" s="17">
        <v>2605.01</v>
      </c>
      <c r="V23" s="17">
        <v>2586.08</v>
      </c>
      <c r="W23" s="17">
        <v>2581.1</v>
      </c>
      <c r="X23" s="17">
        <v>2430.78</v>
      </c>
      <c r="Y23" s="18">
        <v>2380.36</v>
      </c>
    </row>
    <row r="24" spans="1:25" ht="15.75">
      <c r="A24" s="15" t="s">
        <v>60</v>
      </c>
      <c r="B24" s="16">
        <v>2328.15</v>
      </c>
      <c r="C24" s="17">
        <v>2283.49</v>
      </c>
      <c r="D24" s="17">
        <v>2212.45</v>
      </c>
      <c r="E24" s="17">
        <v>2193.67</v>
      </c>
      <c r="F24" s="17">
        <v>2177.37</v>
      </c>
      <c r="G24" s="17">
        <v>2196.57</v>
      </c>
      <c r="H24" s="17">
        <v>2253.33</v>
      </c>
      <c r="I24" s="17">
        <v>2350.79</v>
      </c>
      <c r="J24" s="17">
        <v>2578.16</v>
      </c>
      <c r="K24" s="17">
        <v>2618.82</v>
      </c>
      <c r="L24" s="17">
        <v>2619.62</v>
      </c>
      <c r="M24" s="17">
        <v>2618.51</v>
      </c>
      <c r="N24" s="17">
        <v>2616.54</v>
      </c>
      <c r="O24" s="17">
        <v>2615.71</v>
      </c>
      <c r="P24" s="17">
        <v>2606.22</v>
      </c>
      <c r="Q24" s="17">
        <v>2602.67</v>
      </c>
      <c r="R24" s="17">
        <v>2604.85</v>
      </c>
      <c r="S24" s="17">
        <v>2609.23</v>
      </c>
      <c r="T24" s="17">
        <v>2617.48</v>
      </c>
      <c r="U24" s="17">
        <v>2615.66</v>
      </c>
      <c r="V24" s="17">
        <v>2598.59</v>
      </c>
      <c r="W24" s="17">
        <v>2588.96</v>
      </c>
      <c r="X24" s="17">
        <v>2452.5</v>
      </c>
      <c r="Y24" s="18">
        <v>2444.31</v>
      </c>
    </row>
    <row r="25" spans="1:25" ht="15.75">
      <c r="A25" s="15" t="s">
        <v>61</v>
      </c>
      <c r="B25" s="16">
        <v>2378.91</v>
      </c>
      <c r="C25" s="17">
        <v>2255.98</v>
      </c>
      <c r="D25" s="17">
        <v>2197.55</v>
      </c>
      <c r="E25" s="17">
        <v>2195.13</v>
      </c>
      <c r="F25" s="17">
        <v>2195.52</v>
      </c>
      <c r="G25" s="17">
        <v>2198.49</v>
      </c>
      <c r="H25" s="17">
        <v>2268.78</v>
      </c>
      <c r="I25" s="17">
        <v>2368.74</v>
      </c>
      <c r="J25" s="17">
        <v>2539.2</v>
      </c>
      <c r="K25" s="17">
        <v>2606.62</v>
      </c>
      <c r="L25" s="17">
        <v>2619.35</v>
      </c>
      <c r="M25" s="17">
        <v>2618.74</v>
      </c>
      <c r="N25" s="17">
        <v>2607.13</v>
      </c>
      <c r="O25" s="17">
        <v>2617.42</v>
      </c>
      <c r="P25" s="17">
        <v>2612.09</v>
      </c>
      <c r="Q25" s="17">
        <v>2596.98</v>
      </c>
      <c r="R25" s="17">
        <v>2612.45</v>
      </c>
      <c r="S25" s="17">
        <v>2620.66</v>
      </c>
      <c r="T25" s="17">
        <v>2623.33</v>
      </c>
      <c r="U25" s="17">
        <v>2621.23</v>
      </c>
      <c r="V25" s="17">
        <v>2608.79</v>
      </c>
      <c r="W25" s="17">
        <v>2584.32</v>
      </c>
      <c r="X25" s="17">
        <v>2433</v>
      </c>
      <c r="Y25" s="18">
        <v>2363.45</v>
      </c>
    </row>
    <row r="26" spans="1:25" ht="15.75">
      <c r="A26" s="15" t="s">
        <v>62</v>
      </c>
      <c r="B26" s="16">
        <v>2317.06</v>
      </c>
      <c r="C26" s="17">
        <v>2272.92</v>
      </c>
      <c r="D26" s="17">
        <v>2254.78</v>
      </c>
      <c r="E26" s="17">
        <v>2223.39</v>
      </c>
      <c r="F26" s="17">
        <v>2223.55</v>
      </c>
      <c r="G26" s="17">
        <v>2236.83</v>
      </c>
      <c r="H26" s="17">
        <v>2283.5</v>
      </c>
      <c r="I26" s="17">
        <v>2419.09</v>
      </c>
      <c r="J26" s="17">
        <v>2616.11</v>
      </c>
      <c r="K26" s="17">
        <v>2653.4</v>
      </c>
      <c r="L26" s="17">
        <v>2676.53</v>
      </c>
      <c r="M26" s="17">
        <v>2675.26</v>
      </c>
      <c r="N26" s="17">
        <v>2661.99</v>
      </c>
      <c r="O26" s="17">
        <v>2663.08</v>
      </c>
      <c r="P26" s="17">
        <v>2651.92</v>
      </c>
      <c r="Q26" s="17">
        <v>2652.07</v>
      </c>
      <c r="R26" s="17">
        <v>2656.17</v>
      </c>
      <c r="S26" s="17">
        <v>2676.43</v>
      </c>
      <c r="T26" s="17">
        <v>2678.92</v>
      </c>
      <c r="U26" s="17">
        <v>2663.55</v>
      </c>
      <c r="V26" s="17">
        <v>2647.45</v>
      </c>
      <c r="W26" s="17">
        <v>2640.91</v>
      </c>
      <c r="X26" s="17">
        <v>2624</v>
      </c>
      <c r="Y26" s="18">
        <v>2560.03</v>
      </c>
    </row>
    <row r="27" spans="1:25" ht="15.75">
      <c r="A27" s="15" t="s">
        <v>63</v>
      </c>
      <c r="B27" s="16">
        <v>2434.95</v>
      </c>
      <c r="C27" s="17">
        <v>2306.97</v>
      </c>
      <c r="D27" s="17">
        <v>2256.68</v>
      </c>
      <c r="E27" s="17">
        <v>2223.54</v>
      </c>
      <c r="F27" s="17">
        <v>2233.32</v>
      </c>
      <c r="G27" s="17">
        <v>2248.03</v>
      </c>
      <c r="H27" s="17">
        <v>2286.7</v>
      </c>
      <c r="I27" s="17">
        <v>2404.32</v>
      </c>
      <c r="J27" s="17">
        <v>2624.05</v>
      </c>
      <c r="K27" s="17">
        <v>2689.06</v>
      </c>
      <c r="L27" s="17">
        <v>2705.91</v>
      </c>
      <c r="M27" s="17">
        <v>2703.22</v>
      </c>
      <c r="N27" s="17">
        <v>2692.23</v>
      </c>
      <c r="O27" s="17">
        <v>2693.41</v>
      </c>
      <c r="P27" s="17">
        <v>2689</v>
      </c>
      <c r="Q27" s="17">
        <v>2688.81</v>
      </c>
      <c r="R27" s="17">
        <v>2683.66</v>
      </c>
      <c r="S27" s="17">
        <v>2690.98</v>
      </c>
      <c r="T27" s="17">
        <v>2695.29</v>
      </c>
      <c r="U27" s="17">
        <v>2680.01</v>
      </c>
      <c r="V27" s="17">
        <v>2670.3</v>
      </c>
      <c r="W27" s="17">
        <v>2667.61</v>
      </c>
      <c r="X27" s="17">
        <v>2626.45</v>
      </c>
      <c r="Y27" s="18">
        <v>2678.69</v>
      </c>
    </row>
    <row r="28" spans="1:25" ht="15.75">
      <c r="A28" s="15" t="s">
        <v>64</v>
      </c>
      <c r="B28" s="16">
        <v>2621.42</v>
      </c>
      <c r="C28" s="17">
        <v>2460.32</v>
      </c>
      <c r="D28" s="17">
        <v>2293.09</v>
      </c>
      <c r="E28" s="17">
        <v>2261.9</v>
      </c>
      <c r="F28" s="17">
        <v>2254.42</v>
      </c>
      <c r="G28" s="17">
        <v>2263.27</v>
      </c>
      <c r="H28" s="17">
        <v>2316.46</v>
      </c>
      <c r="I28" s="17">
        <v>2457.04</v>
      </c>
      <c r="J28" s="17">
        <v>2665.56</v>
      </c>
      <c r="K28" s="17">
        <v>2717.71</v>
      </c>
      <c r="L28" s="17">
        <v>2742.97</v>
      </c>
      <c r="M28" s="17">
        <v>2738.76</v>
      </c>
      <c r="N28" s="17">
        <v>2717.19</v>
      </c>
      <c r="O28" s="17">
        <v>2714.26</v>
      </c>
      <c r="P28" s="17">
        <v>2709.27</v>
      </c>
      <c r="Q28" s="17">
        <v>2706.27</v>
      </c>
      <c r="R28" s="17">
        <v>2705.59</v>
      </c>
      <c r="S28" s="17">
        <v>2695.18</v>
      </c>
      <c r="T28" s="17">
        <v>2698.46</v>
      </c>
      <c r="U28" s="17">
        <v>2700.15</v>
      </c>
      <c r="V28" s="17">
        <v>2698.17</v>
      </c>
      <c r="W28" s="17">
        <v>2696.03</v>
      </c>
      <c r="X28" s="17">
        <v>2674.04</v>
      </c>
      <c r="Y28" s="18">
        <v>2603.68</v>
      </c>
    </row>
    <row r="29" spans="1:25" ht="15.75">
      <c r="A29" s="15" t="s">
        <v>65</v>
      </c>
      <c r="B29" s="16">
        <v>2524.56</v>
      </c>
      <c r="C29" s="17">
        <v>2371.71</v>
      </c>
      <c r="D29" s="17">
        <v>2289.13</v>
      </c>
      <c r="E29" s="17">
        <v>2255.5</v>
      </c>
      <c r="F29" s="17">
        <v>2246.48</v>
      </c>
      <c r="G29" s="17">
        <v>2226.81</v>
      </c>
      <c r="H29" s="17">
        <v>2259.36</v>
      </c>
      <c r="I29" s="17">
        <v>2305.9</v>
      </c>
      <c r="J29" s="17">
        <v>2351.8</v>
      </c>
      <c r="K29" s="17">
        <v>2476.78</v>
      </c>
      <c r="L29" s="17">
        <v>2589.29</v>
      </c>
      <c r="M29" s="17">
        <v>2589.57</v>
      </c>
      <c r="N29" s="17">
        <v>2582.94</v>
      </c>
      <c r="O29" s="17">
        <v>2586.54</v>
      </c>
      <c r="P29" s="17">
        <v>2584.7</v>
      </c>
      <c r="Q29" s="17">
        <v>2511.62</v>
      </c>
      <c r="R29" s="17">
        <v>2509.17</v>
      </c>
      <c r="S29" s="17">
        <v>2579.31</v>
      </c>
      <c r="T29" s="17">
        <v>2592.46</v>
      </c>
      <c r="U29" s="17">
        <v>2590.7</v>
      </c>
      <c r="V29" s="17">
        <v>2584.26</v>
      </c>
      <c r="W29" s="17">
        <v>2621.83</v>
      </c>
      <c r="X29" s="17">
        <v>2607.76</v>
      </c>
      <c r="Y29" s="18">
        <v>2620.77</v>
      </c>
    </row>
    <row r="30" spans="1:25" ht="15.75">
      <c r="A30" s="15" t="s">
        <v>66</v>
      </c>
      <c r="B30" s="16">
        <v>2578.02</v>
      </c>
      <c r="C30" s="17">
        <v>2315.78</v>
      </c>
      <c r="D30" s="17">
        <v>2294.24</v>
      </c>
      <c r="E30" s="17">
        <v>2252.14</v>
      </c>
      <c r="F30" s="17">
        <v>2248.61</v>
      </c>
      <c r="G30" s="17">
        <v>2236.36</v>
      </c>
      <c r="H30" s="17">
        <v>2250.6</v>
      </c>
      <c r="I30" s="17">
        <v>2274.23</v>
      </c>
      <c r="J30" s="17">
        <v>2332.67</v>
      </c>
      <c r="K30" s="17">
        <v>2387.06</v>
      </c>
      <c r="L30" s="17">
        <v>2582.16</v>
      </c>
      <c r="M30" s="17">
        <v>2600.47</v>
      </c>
      <c r="N30" s="17">
        <v>2601.64</v>
      </c>
      <c r="O30" s="17">
        <v>2598.66</v>
      </c>
      <c r="P30" s="17">
        <v>2588.2</v>
      </c>
      <c r="Q30" s="17">
        <v>2582.5</v>
      </c>
      <c r="R30" s="17">
        <v>2590.76</v>
      </c>
      <c r="S30" s="17">
        <v>2600.32</v>
      </c>
      <c r="T30" s="17">
        <v>2614.66</v>
      </c>
      <c r="U30" s="17">
        <v>2622.24</v>
      </c>
      <c r="V30" s="17">
        <v>2610.17</v>
      </c>
      <c r="W30" s="17">
        <v>2594.29</v>
      </c>
      <c r="X30" s="17">
        <v>2401.35</v>
      </c>
      <c r="Y30" s="18">
        <v>2356.72</v>
      </c>
    </row>
    <row r="31" spans="1:25" ht="15.75">
      <c r="A31" s="15" t="s">
        <v>67</v>
      </c>
      <c r="B31" s="16">
        <v>2309.38</v>
      </c>
      <c r="C31" s="17">
        <v>2301.61</v>
      </c>
      <c r="D31" s="17">
        <v>2245.67</v>
      </c>
      <c r="E31" s="17">
        <v>2235.64</v>
      </c>
      <c r="F31" s="17">
        <v>2226.15</v>
      </c>
      <c r="G31" s="17">
        <v>2217.88</v>
      </c>
      <c r="H31" s="17">
        <v>2220.45</v>
      </c>
      <c r="I31" s="17">
        <v>2257.51</v>
      </c>
      <c r="J31" s="17">
        <v>2300.55</v>
      </c>
      <c r="K31" s="17">
        <v>2351.78</v>
      </c>
      <c r="L31" s="17">
        <v>2547.31</v>
      </c>
      <c r="M31" s="17">
        <v>2567.15</v>
      </c>
      <c r="N31" s="17">
        <v>2545.57</v>
      </c>
      <c r="O31" s="17">
        <v>2524.25</v>
      </c>
      <c r="P31" s="17">
        <v>2396.84</v>
      </c>
      <c r="Q31" s="17">
        <v>2397.96</v>
      </c>
      <c r="R31" s="17">
        <v>2563.81</v>
      </c>
      <c r="S31" s="17">
        <v>2583.77</v>
      </c>
      <c r="T31" s="17">
        <v>2593.87</v>
      </c>
      <c r="U31" s="17">
        <v>2601.39</v>
      </c>
      <c r="V31" s="17">
        <v>2595.04</v>
      </c>
      <c r="W31" s="17">
        <v>2555.7</v>
      </c>
      <c r="X31" s="17">
        <v>2396.8</v>
      </c>
      <c r="Y31" s="18">
        <v>2345.81</v>
      </c>
    </row>
    <row r="32" spans="1:25" ht="15.75">
      <c r="A32" s="15" t="s">
        <v>68</v>
      </c>
      <c r="B32" s="16">
        <v>2292.26</v>
      </c>
      <c r="C32" s="17">
        <v>2284.72</v>
      </c>
      <c r="D32" s="17">
        <v>2233.48</v>
      </c>
      <c r="E32" s="17">
        <v>2221.01</v>
      </c>
      <c r="F32" s="17">
        <v>2219.02</v>
      </c>
      <c r="G32" s="17">
        <v>2223.19</v>
      </c>
      <c r="H32" s="17">
        <v>2264.54</v>
      </c>
      <c r="I32" s="17">
        <v>2348.62</v>
      </c>
      <c r="J32" s="17">
        <v>2531.09</v>
      </c>
      <c r="K32" s="17">
        <v>2619.31</v>
      </c>
      <c r="L32" s="17">
        <v>2638.28</v>
      </c>
      <c r="M32" s="17">
        <v>2634.88</v>
      </c>
      <c r="N32" s="17">
        <v>2619.79</v>
      </c>
      <c r="O32" s="17">
        <v>2620.44</v>
      </c>
      <c r="P32" s="17">
        <v>2618.88</v>
      </c>
      <c r="Q32" s="17">
        <v>2602.4</v>
      </c>
      <c r="R32" s="17">
        <v>2610.25</v>
      </c>
      <c r="S32" s="17">
        <v>2614.22</v>
      </c>
      <c r="T32" s="17">
        <v>2621.53</v>
      </c>
      <c r="U32" s="17">
        <v>2621.92</v>
      </c>
      <c r="V32" s="17">
        <v>2619.15</v>
      </c>
      <c r="W32" s="17">
        <v>2601.6</v>
      </c>
      <c r="X32" s="17">
        <v>2422.29</v>
      </c>
      <c r="Y32" s="18">
        <v>2354.44</v>
      </c>
    </row>
    <row r="33" spans="1:25" ht="15.75">
      <c r="A33" s="15" t="s">
        <v>69</v>
      </c>
      <c r="B33" s="16">
        <v>2314.17</v>
      </c>
      <c r="C33" s="17">
        <v>2289.75</v>
      </c>
      <c r="D33" s="17">
        <v>2251.32</v>
      </c>
      <c r="E33" s="17">
        <v>2235.73</v>
      </c>
      <c r="F33" s="17">
        <v>2238.55</v>
      </c>
      <c r="G33" s="17">
        <v>2243.28</v>
      </c>
      <c r="H33" s="17">
        <v>2286.5</v>
      </c>
      <c r="I33" s="17">
        <v>2365.2</v>
      </c>
      <c r="J33" s="17">
        <v>2575.41</v>
      </c>
      <c r="K33" s="17">
        <v>2622.98</v>
      </c>
      <c r="L33" s="17">
        <v>2787.2</v>
      </c>
      <c r="M33" s="17">
        <v>2780.73</v>
      </c>
      <c r="N33" s="17">
        <v>2746.67</v>
      </c>
      <c r="O33" s="17">
        <v>2762.44</v>
      </c>
      <c r="P33" s="17">
        <v>2701.15</v>
      </c>
      <c r="Q33" s="17">
        <v>2668.41</v>
      </c>
      <c r="R33" s="17">
        <v>2624.32</v>
      </c>
      <c r="S33" s="17">
        <v>2620.32</v>
      </c>
      <c r="T33" s="17">
        <v>2620.85</v>
      </c>
      <c r="U33" s="17">
        <v>2601.08</v>
      </c>
      <c r="V33" s="17">
        <v>2598.84</v>
      </c>
      <c r="W33" s="17">
        <v>2583.48</v>
      </c>
      <c r="X33" s="17">
        <v>2386.68</v>
      </c>
      <c r="Y33" s="18">
        <v>2330.5</v>
      </c>
    </row>
    <row r="34" spans="1:25" ht="15.75">
      <c r="A34" s="15" t="s">
        <v>70</v>
      </c>
      <c r="B34" s="16">
        <v>2278.48</v>
      </c>
      <c r="C34" s="17">
        <v>2247.16</v>
      </c>
      <c r="D34" s="17">
        <v>2258.64</v>
      </c>
      <c r="E34" s="17">
        <v>2247.9</v>
      </c>
      <c r="F34" s="17">
        <v>2247.63</v>
      </c>
      <c r="G34" s="17">
        <v>2254.66</v>
      </c>
      <c r="H34" s="17">
        <v>2293.2</v>
      </c>
      <c r="I34" s="17">
        <v>2375.09</v>
      </c>
      <c r="J34" s="17">
        <v>2610.77</v>
      </c>
      <c r="K34" s="17">
        <v>2663.67</v>
      </c>
      <c r="L34" s="17">
        <v>2652.67</v>
      </c>
      <c r="M34" s="17">
        <v>2645.63</v>
      </c>
      <c r="N34" s="17">
        <v>2628.05</v>
      </c>
      <c r="O34" s="17">
        <v>2629.78</v>
      </c>
      <c r="P34" s="17">
        <v>2636.16</v>
      </c>
      <c r="Q34" s="17">
        <v>2633.01</v>
      </c>
      <c r="R34" s="17">
        <v>2647.16</v>
      </c>
      <c r="S34" s="17">
        <v>2668.73</v>
      </c>
      <c r="T34" s="17">
        <v>2653.46</v>
      </c>
      <c r="U34" s="17">
        <v>2663</v>
      </c>
      <c r="V34" s="17">
        <v>2650.64</v>
      </c>
      <c r="W34" s="17">
        <v>2626.41</v>
      </c>
      <c r="X34" s="17">
        <v>2578.99</v>
      </c>
      <c r="Y34" s="18">
        <v>2370.34</v>
      </c>
    </row>
    <row r="35" spans="1:25" ht="15.75">
      <c r="A35" s="15" t="s">
        <v>71</v>
      </c>
      <c r="B35" s="16">
        <v>2326.9</v>
      </c>
      <c r="C35" s="17">
        <v>2268.25</v>
      </c>
      <c r="D35" s="17">
        <v>2296.05</v>
      </c>
      <c r="E35" s="17">
        <v>2259.86</v>
      </c>
      <c r="F35" s="17">
        <v>2254.3</v>
      </c>
      <c r="G35" s="17">
        <v>2269.65</v>
      </c>
      <c r="H35" s="17">
        <v>2275.36</v>
      </c>
      <c r="I35" s="17">
        <v>2315.85</v>
      </c>
      <c r="J35" s="17">
        <v>2409.88</v>
      </c>
      <c r="K35" s="17">
        <v>2598.6</v>
      </c>
      <c r="L35" s="17">
        <v>2743.87</v>
      </c>
      <c r="M35" s="17">
        <v>2749.25</v>
      </c>
      <c r="N35" s="17">
        <v>2737.08</v>
      </c>
      <c r="O35" s="17">
        <v>2714.64</v>
      </c>
      <c r="P35" s="17">
        <v>2702.16</v>
      </c>
      <c r="Q35" s="17">
        <v>2682.32</v>
      </c>
      <c r="R35" s="17">
        <v>2713.82</v>
      </c>
      <c r="S35" s="17">
        <v>2742.03</v>
      </c>
      <c r="T35" s="17">
        <v>2741.43</v>
      </c>
      <c r="U35" s="17">
        <v>2754.74</v>
      </c>
      <c r="V35" s="17">
        <v>2763.2</v>
      </c>
      <c r="W35" s="17">
        <v>2727.53</v>
      </c>
      <c r="X35" s="17">
        <v>2617.01</v>
      </c>
      <c r="Y35" s="18">
        <v>2441.16</v>
      </c>
    </row>
    <row r="36" spans="1:26" ht="16.5" thickBot="1">
      <c r="A36" s="20" t="s">
        <v>72</v>
      </c>
      <c r="B36" s="21">
        <v>2315.58</v>
      </c>
      <c r="C36" s="22">
        <v>2279.73</v>
      </c>
      <c r="D36" s="22">
        <v>2233.08</v>
      </c>
      <c r="E36" s="22">
        <v>2226.43</v>
      </c>
      <c r="F36" s="22">
        <v>2219.48</v>
      </c>
      <c r="G36" s="22">
        <v>2219.84</v>
      </c>
      <c r="H36" s="22">
        <v>2228.43</v>
      </c>
      <c r="I36" s="22">
        <v>2249.46</v>
      </c>
      <c r="J36" s="22">
        <v>2277.42</v>
      </c>
      <c r="K36" s="22">
        <v>2333.22</v>
      </c>
      <c r="L36" s="22">
        <v>2593.62</v>
      </c>
      <c r="M36" s="22">
        <v>2662.59</v>
      </c>
      <c r="N36" s="22">
        <v>2662.58</v>
      </c>
      <c r="O36" s="22">
        <v>2650.67</v>
      </c>
      <c r="P36" s="22">
        <v>2602.62</v>
      </c>
      <c r="Q36" s="22">
        <v>2586.29</v>
      </c>
      <c r="R36" s="22">
        <v>2616.99</v>
      </c>
      <c r="S36" s="22">
        <v>2654.11</v>
      </c>
      <c r="T36" s="22">
        <v>2674.31</v>
      </c>
      <c r="U36" s="22">
        <v>2680.06</v>
      </c>
      <c r="V36" s="22">
        <v>2675</v>
      </c>
      <c r="W36" s="22">
        <v>2658.38</v>
      </c>
      <c r="X36" s="22">
        <v>2621.71</v>
      </c>
      <c r="Y36" s="23">
        <v>2339.31</v>
      </c>
      <c r="Z36" s="19"/>
    </row>
    <row r="37" ht="8.25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3112.27</v>
      </c>
      <c r="C40" s="12">
        <v>3040.57</v>
      </c>
      <c r="D40" s="12">
        <v>3045.49</v>
      </c>
      <c r="E40" s="12">
        <v>3030.87</v>
      </c>
      <c r="F40" s="12">
        <v>3031.74</v>
      </c>
      <c r="G40" s="12">
        <v>3035.2</v>
      </c>
      <c r="H40" s="12">
        <v>3081.69</v>
      </c>
      <c r="I40" s="12">
        <v>3202.24</v>
      </c>
      <c r="J40" s="12">
        <v>3417.36</v>
      </c>
      <c r="K40" s="12">
        <v>3432.63</v>
      </c>
      <c r="L40" s="12">
        <v>3438.31</v>
      </c>
      <c r="M40" s="12">
        <v>3426.87</v>
      </c>
      <c r="N40" s="12">
        <v>3424.53</v>
      </c>
      <c r="O40" s="12">
        <v>3426.12</v>
      </c>
      <c r="P40" s="12">
        <v>3424.3</v>
      </c>
      <c r="Q40" s="12">
        <v>3425.63</v>
      </c>
      <c r="R40" s="12">
        <v>3453.93</v>
      </c>
      <c r="S40" s="12">
        <v>3436.55</v>
      </c>
      <c r="T40" s="12">
        <v>3430.73</v>
      </c>
      <c r="U40" s="12">
        <v>3423.83</v>
      </c>
      <c r="V40" s="12">
        <v>3394.97</v>
      </c>
      <c r="W40" s="12">
        <v>3375.57</v>
      </c>
      <c r="X40" s="12">
        <v>3199.36</v>
      </c>
      <c r="Y40" s="13">
        <v>3153.02</v>
      </c>
      <c r="Z40" s="14"/>
    </row>
    <row r="41" spans="1:25" ht="15.75">
      <c r="A41" s="15" t="str">
        <f t="shared" si="0"/>
        <v>02.02.2021</v>
      </c>
      <c r="B41" s="16">
        <v>3121.27</v>
      </c>
      <c r="C41" s="17">
        <v>3041.45</v>
      </c>
      <c r="D41" s="17">
        <v>3069.37</v>
      </c>
      <c r="E41" s="17">
        <v>3052.84</v>
      </c>
      <c r="F41" s="17">
        <v>3041.82</v>
      </c>
      <c r="G41" s="17">
        <v>3043.9</v>
      </c>
      <c r="H41" s="17">
        <v>3085.97</v>
      </c>
      <c r="I41" s="17">
        <v>3167.28</v>
      </c>
      <c r="J41" s="17">
        <v>3372.58</v>
      </c>
      <c r="K41" s="17">
        <v>3392.06</v>
      </c>
      <c r="L41" s="17">
        <v>3390.09</v>
      </c>
      <c r="M41" s="17">
        <v>3387.54</v>
      </c>
      <c r="N41" s="17">
        <v>3373.74</v>
      </c>
      <c r="O41" s="17">
        <v>3373.9</v>
      </c>
      <c r="P41" s="17">
        <v>3374.01</v>
      </c>
      <c r="Q41" s="17">
        <v>3395.41</v>
      </c>
      <c r="R41" s="17">
        <v>3399.29</v>
      </c>
      <c r="S41" s="17">
        <v>3400.8</v>
      </c>
      <c r="T41" s="17">
        <v>3408.61</v>
      </c>
      <c r="U41" s="17">
        <v>3396.63</v>
      </c>
      <c r="V41" s="17">
        <v>3368.03</v>
      </c>
      <c r="W41" s="17">
        <v>3341.45</v>
      </c>
      <c r="X41" s="17">
        <v>3252.35</v>
      </c>
      <c r="Y41" s="18">
        <v>3187.63</v>
      </c>
    </row>
    <row r="42" spans="1:25" ht="15.75">
      <c r="A42" s="15" t="str">
        <f t="shared" si="0"/>
        <v>03.02.2021</v>
      </c>
      <c r="B42" s="16">
        <v>3147.82</v>
      </c>
      <c r="C42" s="17">
        <v>3065.24</v>
      </c>
      <c r="D42" s="17">
        <v>3051.78</v>
      </c>
      <c r="E42" s="17">
        <v>3033.19</v>
      </c>
      <c r="F42" s="17">
        <v>3029.56</v>
      </c>
      <c r="G42" s="17">
        <v>3037.03</v>
      </c>
      <c r="H42" s="17">
        <v>3078.24</v>
      </c>
      <c r="I42" s="17">
        <v>3173.87</v>
      </c>
      <c r="J42" s="17">
        <v>3385.07</v>
      </c>
      <c r="K42" s="17">
        <v>3420.31</v>
      </c>
      <c r="L42" s="17">
        <v>3417.97</v>
      </c>
      <c r="M42" s="17">
        <v>3412.03</v>
      </c>
      <c r="N42" s="17">
        <v>3401.77</v>
      </c>
      <c r="O42" s="17">
        <v>3409.09</v>
      </c>
      <c r="P42" s="17">
        <v>3403.92</v>
      </c>
      <c r="Q42" s="17">
        <v>3407.64</v>
      </c>
      <c r="R42" s="17">
        <v>3415.54</v>
      </c>
      <c r="S42" s="17">
        <v>3418.3</v>
      </c>
      <c r="T42" s="17">
        <v>3425.82</v>
      </c>
      <c r="U42" s="17">
        <v>3406.86</v>
      </c>
      <c r="V42" s="17">
        <v>3384.51</v>
      </c>
      <c r="W42" s="17">
        <v>3368.63</v>
      </c>
      <c r="X42" s="17">
        <v>3325.71</v>
      </c>
      <c r="Y42" s="18">
        <v>3247.2</v>
      </c>
    </row>
    <row r="43" spans="1:25" ht="15.75">
      <c r="A43" s="15" t="str">
        <f t="shared" si="0"/>
        <v>04.02.2021</v>
      </c>
      <c r="B43" s="16">
        <v>3176.81</v>
      </c>
      <c r="C43" s="17">
        <v>3106.22</v>
      </c>
      <c r="D43" s="17">
        <v>3057.34</v>
      </c>
      <c r="E43" s="17">
        <v>3041.19</v>
      </c>
      <c r="F43" s="17">
        <v>3045.24</v>
      </c>
      <c r="G43" s="17">
        <v>3058.12</v>
      </c>
      <c r="H43" s="17">
        <v>3104.93</v>
      </c>
      <c r="I43" s="17">
        <v>3203.09</v>
      </c>
      <c r="J43" s="17">
        <v>3398.03</v>
      </c>
      <c r="K43" s="17">
        <v>3427.91</v>
      </c>
      <c r="L43" s="17">
        <v>3435.15</v>
      </c>
      <c r="M43" s="17">
        <v>3433.9</v>
      </c>
      <c r="N43" s="17">
        <v>3424.89</v>
      </c>
      <c r="O43" s="17">
        <v>3434.05</v>
      </c>
      <c r="P43" s="17">
        <v>3432.94</v>
      </c>
      <c r="Q43" s="17">
        <v>3432.69</v>
      </c>
      <c r="R43" s="17">
        <v>3453.19</v>
      </c>
      <c r="S43" s="17">
        <v>3442.43</v>
      </c>
      <c r="T43" s="17">
        <v>3446.44</v>
      </c>
      <c r="U43" s="17">
        <v>3436.76</v>
      </c>
      <c r="V43" s="17">
        <v>3423.46</v>
      </c>
      <c r="W43" s="17">
        <v>3411.3</v>
      </c>
      <c r="X43" s="17">
        <v>3355.26</v>
      </c>
      <c r="Y43" s="18">
        <v>3299.97</v>
      </c>
    </row>
    <row r="44" spans="1:25" ht="15.75">
      <c r="A44" s="15" t="str">
        <f t="shared" si="0"/>
        <v>05.02.2021</v>
      </c>
      <c r="B44" s="16">
        <v>3198.24</v>
      </c>
      <c r="C44" s="17">
        <v>3104.08</v>
      </c>
      <c r="D44" s="17">
        <v>3080.21</v>
      </c>
      <c r="E44" s="17">
        <v>3064.3</v>
      </c>
      <c r="F44" s="17">
        <v>3049.54</v>
      </c>
      <c r="G44" s="17">
        <v>3057.26</v>
      </c>
      <c r="H44" s="17">
        <v>3112.8</v>
      </c>
      <c r="I44" s="17">
        <v>3206.11</v>
      </c>
      <c r="J44" s="17">
        <v>3391.99</v>
      </c>
      <c r="K44" s="17">
        <v>3434.26</v>
      </c>
      <c r="L44" s="17">
        <v>3436.81</v>
      </c>
      <c r="M44" s="17">
        <v>3436.22</v>
      </c>
      <c r="N44" s="17">
        <v>3433.49</v>
      </c>
      <c r="O44" s="17">
        <v>3436.03</v>
      </c>
      <c r="P44" s="17">
        <v>3423.57</v>
      </c>
      <c r="Q44" s="17">
        <v>3434.66</v>
      </c>
      <c r="R44" s="17">
        <v>3448.02</v>
      </c>
      <c r="S44" s="17">
        <v>3435.37</v>
      </c>
      <c r="T44" s="17">
        <v>3436.31</v>
      </c>
      <c r="U44" s="17">
        <v>3425.58</v>
      </c>
      <c r="V44" s="17">
        <v>3401.4</v>
      </c>
      <c r="W44" s="17">
        <v>3383.85</v>
      </c>
      <c r="X44" s="17">
        <v>3332.64</v>
      </c>
      <c r="Y44" s="18">
        <v>3288.03</v>
      </c>
    </row>
    <row r="45" spans="1:25" ht="15.75">
      <c r="A45" s="15" t="str">
        <f t="shared" si="0"/>
        <v>06.02.2021</v>
      </c>
      <c r="B45" s="16">
        <v>3195.93</v>
      </c>
      <c r="C45" s="17">
        <v>3100.26</v>
      </c>
      <c r="D45" s="17">
        <v>3088.64</v>
      </c>
      <c r="E45" s="17">
        <v>3070.63</v>
      </c>
      <c r="F45" s="17">
        <v>3048.35</v>
      </c>
      <c r="G45" s="17">
        <v>3038.93</v>
      </c>
      <c r="H45" s="17">
        <v>3039.41</v>
      </c>
      <c r="I45" s="17">
        <v>3077.93</v>
      </c>
      <c r="J45" s="17">
        <v>3144.18</v>
      </c>
      <c r="K45" s="17">
        <v>3249.57</v>
      </c>
      <c r="L45" s="17">
        <v>3390.06</v>
      </c>
      <c r="M45" s="17">
        <v>3422.15</v>
      </c>
      <c r="N45" s="17">
        <v>3419.59</v>
      </c>
      <c r="O45" s="17">
        <v>3416.55</v>
      </c>
      <c r="P45" s="17">
        <v>3400.07</v>
      </c>
      <c r="Q45" s="17">
        <v>3397.7</v>
      </c>
      <c r="R45" s="17">
        <v>3411.65</v>
      </c>
      <c r="S45" s="17">
        <v>3419.91</v>
      </c>
      <c r="T45" s="17">
        <v>3430.84</v>
      </c>
      <c r="U45" s="17">
        <v>3421.43</v>
      </c>
      <c r="V45" s="17">
        <v>3405.61</v>
      </c>
      <c r="W45" s="17">
        <v>3380.63</v>
      </c>
      <c r="X45" s="17">
        <v>3346.29</v>
      </c>
      <c r="Y45" s="18">
        <v>3300.18</v>
      </c>
    </row>
    <row r="46" spans="1:25" ht="15.75">
      <c r="A46" s="15" t="str">
        <f t="shared" si="0"/>
        <v>07.02.2021</v>
      </c>
      <c r="B46" s="16">
        <v>3195</v>
      </c>
      <c r="C46" s="17">
        <v>3079.15</v>
      </c>
      <c r="D46" s="17">
        <v>3043</v>
      </c>
      <c r="E46" s="17">
        <v>3028.68</v>
      </c>
      <c r="F46" s="17">
        <v>3013.42</v>
      </c>
      <c r="G46" s="17">
        <v>3005.82</v>
      </c>
      <c r="H46" s="17">
        <v>3009.73</v>
      </c>
      <c r="I46" s="17">
        <v>3019.66</v>
      </c>
      <c r="J46" s="17">
        <v>3071.17</v>
      </c>
      <c r="K46" s="17">
        <v>3126.31</v>
      </c>
      <c r="L46" s="17">
        <v>3197.4</v>
      </c>
      <c r="M46" s="17">
        <v>3370.32</v>
      </c>
      <c r="N46" s="17">
        <v>3371.8</v>
      </c>
      <c r="O46" s="17">
        <v>3363.81</v>
      </c>
      <c r="P46" s="17">
        <v>3361.36</v>
      </c>
      <c r="Q46" s="17">
        <v>3362.43</v>
      </c>
      <c r="R46" s="17">
        <v>3386.89</v>
      </c>
      <c r="S46" s="17">
        <v>3416.85</v>
      </c>
      <c r="T46" s="17">
        <v>3427.37</v>
      </c>
      <c r="U46" s="17">
        <v>3425.48</v>
      </c>
      <c r="V46" s="17">
        <v>3422.68</v>
      </c>
      <c r="W46" s="17">
        <v>3397.22</v>
      </c>
      <c r="X46" s="17">
        <v>3348.8</v>
      </c>
      <c r="Y46" s="18">
        <v>3249.29</v>
      </c>
    </row>
    <row r="47" spans="1:25" ht="15.75">
      <c r="A47" s="15" t="str">
        <f t="shared" si="0"/>
        <v>08.02.2021</v>
      </c>
      <c r="B47" s="16">
        <v>3150.75</v>
      </c>
      <c r="C47" s="17">
        <v>3057.12</v>
      </c>
      <c r="D47" s="17">
        <v>3002.47</v>
      </c>
      <c r="E47" s="17">
        <v>2987.66</v>
      </c>
      <c r="F47" s="17">
        <v>2917.43</v>
      </c>
      <c r="G47" s="17">
        <v>2981.72</v>
      </c>
      <c r="H47" s="17">
        <v>3014.08</v>
      </c>
      <c r="I47" s="17">
        <v>3119.31</v>
      </c>
      <c r="J47" s="17">
        <v>3304.91</v>
      </c>
      <c r="K47" s="17">
        <v>3427.16</v>
      </c>
      <c r="L47" s="17">
        <v>3431.09</v>
      </c>
      <c r="M47" s="17">
        <v>3425.96</v>
      </c>
      <c r="N47" s="17">
        <v>3419.16</v>
      </c>
      <c r="O47" s="17">
        <v>3419.58</v>
      </c>
      <c r="P47" s="17">
        <v>3418.22</v>
      </c>
      <c r="Q47" s="17">
        <v>3417.71</v>
      </c>
      <c r="R47" s="17">
        <v>3419.41</v>
      </c>
      <c r="S47" s="17">
        <v>3425.88</v>
      </c>
      <c r="T47" s="17">
        <v>3441.16</v>
      </c>
      <c r="U47" s="17">
        <v>3427.43</v>
      </c>
      <c r="V47" s="17">
        <v>3417.36</v>
      </c>
      <c r="W47" s="17">
        <v>3414.59</v>
      </c>
      <c r="X47" s="17">
        <v>3413.61</v>
      </c>
      <c r="Y47" s="18">
        <v>3411.64</v>
      </c>
    </row>
    <row r="48" spans="1:25" ht="15.75">
      <c r="A48" s="15" t="str">
        <f t="shared" si="0"/>
        <v>09.02.2021</v>
      </c>
      <c r="B48" s="16">
        <v>3238.88</v>
      </c>
      <c r="C48" s="17">
        <v>3078.75</v>
      </c>
      <c r="D48" s="17">
        <v>3033.86</v>
      </c>
      <c r="E48" s="17">
        <v>3013.2</v>
      </c>
      <c r="F48" s="17">
        <v>3000.04</v>
      </c>
      <c r="G48" s="17">
        <v>3025.19</v>
      </c>
      <c r="H48" s="17">
        <v>3054.77</v>
      </c>
      <c r="I48" s="17">
        <v>3170.01</v>
      </c>
      <c r="J48" s="17">
        <v>3415.81</v>
      </c>
      <c r="K48" s="17">
        <v>3438.37</v>
      </c>
      <c r="L48" s="17">
        <v>3444.25</v>
      </c>
      <c r="M48" s="17">
        <v>3442.78</v>
      </c>
      <c r="N48" s="17">
        <v>3434.82</v>
      </c>
      <c r="O48" s="17">
        <v>3435.68</v>
      </c>
      <c r="P48" s="17">
        <v>3430.88</v>
      </c>
      <c r="Q48" s="17">
        <v>3430.51</v>
      </c>
      <c r="R48" s="17">
        <v>3430.62</v>
      </c>
      <c r="S48" s="17">
        <v>3432.13</v>
      </c>
      <c r="T48" s="17">
        <v>3433.52</v>
      </c>
      <c r="U48" s="17">
        <v>3433.43</v>
      </c>
      <c r="V48" s="17">
        <v>3432.08</v>
      </c>
      <c r="W48" s="17">
        <v>3431.93</v>
      </c>
      <c r="X48" s="17">
        <v>3431.62</v>
      </c>
      <c r="Y48" s="18">
        <v>3433.61</v>
      </c>
    </row>
    <row r="49" spans="1:25" ht="15.75">
      <c r="A49" s="15" t="str">
        <f t="shared" si="0"/>
        <v>10.02.2021</v>
      </c>
      <c r="B49" s="16">
        <v>3161.18</v>
      </c>
      <c r="C49" s="17">
        <v>3083.75</v>
      </c>
      <c r="D49" s="17">
        <v>3030.17</v>
      </c>
      <c r="E49" s="17">
        <v>2996.88</v>
      </c>
      <c r="F49" s="17">
        <v>3027.03</v>
      </c>
      <c r="G49" s="17">
        <v>3030.49</v>
      </c>
      <c r="H49" s="17">
        <v>3053.07</v>
      </c>
      <c r="I49" s="17">
        <v>3171.08</v>
      </c>
      <c r="J49" s="17">
        <v>3372.45</v>
      </c>
      <c r="K49" s="17">
        <v>3435.47</v>
      </c>
      <c r="L49" s="17">
        <v>3437.36</v>
      </c>
      <c r="M49" s="17">
        <v>3435.46</v>
      </c>
      <c r="N49" s="17">
        <v>3435.87</v>
      </c>
      <c r="O49" s="17">
        <v>3436.54</v>
      </c>
      <c r="P49" s="17">
        <v>3436.48</v>
      </c>
      <c r="Q49" s="17">
        <v>3434.26</v>
      </c>
      <c r="R49" s="17">
        <v>3431.42</v>
      </c>
      <c r="S49" s="17">
        <v>3431.32</v>
      </c>
      <c r="T49" s="17">
        <v>3434.99</v>
      </c>
      <c r="U49" s="17">
        <v>3433.12</v>
      </c>
      <c r="V49" s="17">
        <v>3433.97</v>
      </c>
      <c r="W49" s="17">
        <v>3432.62</v>
      </c>
      <c r="X49" s="17">
        <v>3432</v>
      </c>
      <c r="Y49" s="18">
        <v>3185.65</v>
      </c>
    </row>
    <row r="50" spans="1:25" ht="15.75">
      <c r="A50" s="15" t="str">
        <f t="shared" si="0"/>
        <v>11.02.2021</v>
      </c>
      <c r="B50" s="16">
        <v>3134.35</v>
      </c>
      <c r="C50" s="17">
        <v>3059.6</v>
      </c>
      <c r="D50" s="17">
        <v>3071.18</v>
      </c>
      <c r="E50" s="17">
        <v>3041.84</v>
      </c>
      <c r="F50" s="17">
        <v>3041.13</v>
      </c>
      <c r="G50" s="17">
        <v>3045.64</v>
      </c>
      <c r="H50" s="17">
        <v>3093.56</v>
      </c>
      <c r="I50" s="17">
        <v>3228.92</v>
      </c>
      <c r="J50" s="17">
        <v>3417.9</v>
      </c>
      <c r="K50" s="17">
        <v>3453.01</v>
      </c>
      <c r="L50" s="17">
        <v>3512.41</v>
      </c>
      <c r="M50" s="17">
        <v>3521.87</v>
      </c>
      <c r="N50" s="17">
        <v>3506.69</v>
      </c>
      <c r="O50" s="17">
        <v>3512.16</v>
      </c>
      <c r="P50" s="17">
        <v>3502.4</v>
      </c>
      <c r="Q50" s="17">
        <v>3505.63</v>
      </c>
      <c r="R50" s="17">
        <v>3500.72</v>
      </c>
      <c r="S50" s="17">
        <v>3503.92</v>
      </c>
      <c r="T50" s="17">
        <v>3505.45</v>
      </c>
      <c r="U50" s="17">
        <v>3499.8</v>
      </c>
      <c r="V50" s="17">
        <v>3487.26</v>
      </c>
      <c r="W50" s="17">
        <v>3480.2</v>
      </c>
      <c r="X50" s="17">
        <v>3443.57</v>
      </c>
      <c r="Y50" s="18">
        <v>3406.8</v>
      </c>
    </row>
    <row r="51" spans="1:25" ht="15.75">
      <c r="A51" s="15" t="str">
        <f t="shared" si="0"/>
        <v>12.02.2021</v>
      </c>
      <c r="B51" s="16">
        <v>3289.69</v>
      </c>
      <c r="C51" s="17">
        <v>3118.27</v>
      </c>
      <c r="D51" s="17">
        <v>3059.96</v>
      </c>
      <c r="E51" s="17">
        <v>3038.81</v>
      </c>
      <c r="F51" s="17">
        <v>3034.7</v>
      </c>
      <c r="G51" s="17">
        <v>3050.99</v>
      </c>
      <c r="H51" s="17">
        <v>3117.54</v>
      </c>
      <c r="I51" s="17">
        <v>3315.42</v>
      </c>
      <c r="J51" s="17">
        <v>3518.32</v>
      </c>
      <c r="K51" s="17">
        <v>3581.86</v>
      </c>
      <c r="L51" s="17">
        <v>3560.88</v>
      </c>
      <c r="M51" s="17">
        <v>3563.83</v>
      </c>
      <c r="N51" s="17">
        <v>3555.17</v>
      </c>
      <c r="O51" s="17">
        <v>3561.51</v>
      </c>
      <c r="P51" s="17">
        <v>3556.14</v>
      </c>
      <c r="Q51" s="17">
        <v>3549.42</v>
      </c>
      <c r="R51" s="17">
        <v>3553.52</v>
      </c>
      <c r="S51" s="17">
        <v>3555.31</v>
      </c>
      <c r="T51" s="17">
        <v>3558.82</v>
      </c>
      <c r="U51" s="17">
        <v>3552.12</v>
      </c>
      <c r="V51" s="17">
        <v>3547.19</v>
      </c>
      <c r="W51" s="17">
        <v>3540.52</v>
      </c>
      <c r="X51" s="17">
        <v>3505.15</v>
      </c>
      <c r="Y51" s="18">
        <v>3453.6</v>
      </c>
    </row>
    <row r="52" spans="1:25" ht="15.75">
      <c r="A52" s="15" t="str">
        <f t="shared" si="0"/>
        <v>13.02.2021</v>
      </c>
      <c r="B52" s="16">
        <v>3339.15</v>
      </c>
      <c r="C52" s="17">
        <v>3274.26</v>
      </c>
      <c r="D52" s="17">
        <v>3161.25</v>
      </c>
      <c r="E52" s="17">
        <v>3111.93</v>
      </c>
      <c r="F52" s="17">
        <v>3078.96</v>
      </c>
      <c r="G52" s="17">
        <v>3075.87</v>
      </c>
      <c r="H52" s="17">
        <v>3117.45</v>
      </c>
      <c r="I52" s="17">
        <v>3177.51</v>
      </c>
      <c r="J52" s="17">
        <v>3315.2</v>
      </c>
      <c r="K52" s="17">
        <v>3400.02</v>
      </c>
      <c r="L52" s="17">
        <v>3514.41</v>
      </c>
      <c r="M52" s="17">
        <v>3552.5</v>
      </c>
      <c r="N52" s="17">
        <v>3550.75</v>
      </c>
      <c r="O52" s="17">
        <v>3548.34</v>
      </c>
      <c r="P52" s="17">
        <v>3539.53</v>
      </c>
      <c r="Q52" s="17">
        <v>3533.16</v>
      </c>
      <c r="R52" s="17">
        <v>3544.68</v>
      </c>
      <c r="S52" s="17">
        <v>3558.59</v>
      </c>
      <c r="T52" s="17">
        <v>3558.15</v>
      </c>
      <c r="U52" s="17">
        <v>3553.79</v>
      </c>
      <c r="V52" s="17">
        <v>3526.53</v>
      </c>
      <c r="W52" s="17">
        <v>3525.43</v>
      </c>
      <c r="X52" s="17">
        <v>3419.99</v>
      </c>
      <c r="Y52" s="18">
        <v>3383.56</v>
      </c>
    </row>
    <row r="53" spans="1:25" ht="15.75">
      <c r="A53" s="15" t="str">
        <f t="shared" si="0"/>
        <v>14.02.2021</v>
      </c>
      <c r="B53" s="16">
        <v>3127.1</v>
      </c>
      <c r="C53" s="17">
        <v>3086.14</v>
      </c>
      <c r="D53" s="17">
        <v>3039.53</v>
      </c>
      <c r="E53" s="17">
        <v>3013.71</v>
      </c>
      <c r="F53" s="17">
        <v>3010.41</v>
      </c>
      <c r="G53" s="17">
        <v>3009.3</v>
      </c>
      <c r="H53" s="17">
        <v>3011.31</v>
      </c>
      <c r="I53" s="17">
        <v>3039.01</v>
      </c>
      <c r="J53" s="17">
        <v>3078.71</v>
      </c>
      <c r="K53" s="17">
        <v>3121.33</v>
      </c>
      <c r="L53" s="17">
        <v>3271.95</v>
      </c>
      <c r="M53" s="17">
        <v>3376.24</v>
      </c>
      <c r="N53" s="17">
        <v>3381.33</v>
      </c>
      <c r="O53" s="17">
        <v>3378.6</v>
      </c>
      <c r="P53" s="17">
        <v>3371.38</v>
      </c>
      <c r="Q53" s="17">
        <v>3366.91</v>
      </c>
      <c r="R53" s="17">
        <v>3379.63</v>
      </c>
      <c r="S53" s="17">
        <v>3415.28</v>
      </c>
      <c r="T53" s="17">
        <v>3428.51</v>
      </c>
      <c r="U53" s="17">
        <v>3426.86</v>
      </c>
      <c r="V53" s="17">
        <v>3399.39</v>
      </c>
      <c r="W53" s="17">
        <v>3388.16</v>
      </c>
      <c r="X53" s="17">
        <v>3350.25</v>
      </c>
      <c r="Y53" s="18">
        <v>3167.45</v>
      </c>
    </row>
    <row r="54" spans="1:25" ht="15.75">
      <c r="A54" s="15" t="str">
        <f t="shared" si="0"/>
        <v>15.02.2021</v>
      </c>
      <c r="B54" s="16">
        <v>3177.47</v>
      </c>
      <c r="C54" s="17">
        <v>3051.36</v>
      </c>
      <c r="D54" s="17">
        <v>3033.09</v>
      </c>
      <c r="E54" s="17">
        <v>3012.13</v>
      </c>
      <c r="F54" s="17">
        <v>3010.59</v>
      </c>
      <c r="G54" s="17">
        <v>3013.18</v>
      </c>
      <c r="H54" s="17">
        <v>3058.71</v>
      </c>
      <c r="I54" s="17">
        <v>3144.7</v>
      </c>
      <c r="J54" s="17">
        <v>3359.73</v>
      </c>
      <c r="K54" s="17">
        <v>3401.79</v>
      </c>
      <c r="L54" s="17">
        <v>3413.04</v>
      </c>
      <c r="M54" s="17">
        <v>3407.93</v>
      </c>
      <c r="N54" s="17">
        <v>3391.54</v>
      </c>
      <c r="O54" s="17">
        <v>3394.3</v>
      </c>
      <c r="P54" s="17">
        <v>3405.18</v>
      </c>
      <c r="Q54" s="17">
        <v>3396.2</v>
      </c>
      <c r="R54" s="17">
        <v>3396.2</v>
      </c>
      <c r="S54" s="17">
        <v>3413.03</v>
      </c>
      <c r="T54" s="17">
        <v>3410.64</v>
      </c>
      <c r="U54" s="17">
        <v>3395.7</v>
      </c>
      <c r="V54" s="17">
        <v>3376.77</v>
      </c>
      <c r="W54" s="17">
        <v>3371.79</v>
      </c>
      <c r="X54" s="17">
        <v>3221.47</v>
      </c>
      <c r="Y54" s="18">
        <v>3171.05</v>
      </c>
    </row>
    <row r="55" spans="1:25" ht="15.75">
      <c r="A55" s="15" t="str">
        <f t="shared" si="0"/>
        <v>16.02.2021</v>
      </c>
      <c r="B55" s="16">
        <v>3118.84</v>
      </c>
      <c r="C55" s="17">
        <v>3074.18</v>
      </c>
      <c r="D55" s="17">
        <v>3003.14</v>
      </c>
      <c r="E55" s="17">
        <v>2984.36</v>
      </c>
      <c r="F55" s="17">
        <v>2968.06</v>
      </c>
      <c r="G55" s="17">
        <v>2987.26</v>
      </c>
      <c r="H55" s="17">
        <v>3044.02</v>
      </c>
      <c r="I55" s="17">
        <v>3141.48</v>
      </c>
      <c r="J55" s="17">
        <v>3368.85</v>
      </c>
      <c r="K55" s="17">
        <v>3409.51</v>
      </c>
      <c r="L55" s="17">
        <v>3410.31</v>
      </c>
      <c r="M55" s="17">
        <v>3409.2</v>
      </c>
      <c r="N55" s="17">
        <v>3407.23</v>
      </c>
      <c r="O55" s="17">
        <v>3406.4</v>
      </c>
      <c r="P55" s="17">
        <v>3396.91</v>
      </c>
      <c r="Q55" s="17">
        <v>3393.36</v>
      </c>
      <c r="R55" s="17">
        <v>3395.54</v>
      </c>
      <c r="S55" s="17">
        <v>3399.92</v>
      </c>
      <c r="T55" s="17">
        <v>3408.17</v>
      </c>
      <c r="U55" s="17">
        <v>3406.35</v>
      </c>
      <c r="V55" s="17">
        <v>3389.28</v>
      </c>
      <c r="W55" s="17">
        <v>3379.65</v>
      </c>
      <c r="X55" s="17">
        <v>3243.19</v>
      </c>
      <c r="Y55" s="18">
        <v>3235</v>
      </c>
    </row>
    <row r="56" spans="1:25" ht="15.75">
      <c r="A56" s="15" t="str">
        <f t="shared" si="0"/>
        <v>17.02.2021</v>
      </c>
      <c r="B56" s="16">
        <v>3169.6</v>
      </c>
      <c r="C56" s="17">
        <v>3046.67</v>
      </c>
      <c r="D56" s="17">
        <v>2988.24</v>
      </c>
      <c r="E56" s="17">
        <v>2985.82</v>
      </c>
      <c r="F56" s="17">
        <v>2986.21</v>
      </c>
      <c r="G56" s="17">
        <v>2989.18</v>
      </c>
      <c r="H56" s="17">
        <v>3059.47</v>
      </c>
      <c r="I56" s="17">
        <v>3159.43</v>
      </c>
      <c r="J56" s="17">
        <v>3329.89</v>
      </c>
      <c r="K56" s="17">
        <v>3397.31</v>
      </c>
      <c r="L56" s="17">
        <v>3410.04</v>
      </c>
      <c r="M56" s="17">
        <v>3409.43</v>
      </c>
      <c r="N56" s="17">
        <v>3397.82</v>
      </c>
      <c r="O56" s="17">
        <v>3408.11</v>
      </c>
      <c r="P56" s="17">
        <v>3402.78</v>
      </c>
      <c r="Q56" s="17">
        <v>3387.67</v>
      </c>
      <c r="R56" s="17">
        <v>3403.14</v>
      </c>
      <c r="S56" s="17">
        <v>3411.35</v>
      </c>
      <c r="T56" s="17">
        <v>3414.02</v>
      </c>
      <c r="U56" s="17">
        <v>3411.92</v>
      </c>
      <c r="V56" s="17">
        <v>3399.48</v>
      </c>
      <c r="W56" s="17">
        <v>3375.01</v>
      </c>
      <c r="X56" s="17">
        <v>3223.69</v>
      </c>
      <c r="Y56" s="18">
        <v>3154.14</v>
      </c>
    </row>
    <row r="57" spans="1:25" ht="15.75">
      <c r="A57" s="15" t="str">
        <f t="shared" si="0"/>
        <v>18.02.2021</v>
      </c>
      <c r="B57" s="16">
        <v>3107.75</v>
      </c>
      <c r="C57" s="17">
        <v>3063.61</v>
      </c>
      <c r="D57" s="17">
        <v>3045.47</v>
      </c>
      <c r="E57" s="17">
        <v>3014.08</v>
      </c>
      <c r="F57" s="17">
        <v>3014.24</v>
      </c>
      <c r="G57" s="17">
        <v>3027.52</v>
      </c>
      <c r="H57" s="17">
        <v>3074.19</v>
      </c>
      <c r="I57" s="17">
        <v>3209.78</v>
      </c>
      <c r="J57" s="17">
        <v>3406.8</v>
      </c>
      <c r="K57" s="17">
        <v>3444.09</v>
      </c>
      <c r="L57" s="17">
        <v>3467.22</v>
      </c>
      <c r="M57" s="17">
        <v>3465.95</v>
      </c>
      <c r="N57" s="17">
        <v>3452.68</v>
      </c>
      <c r="O57" s="17">
        <v>3453.77</v>
      </c>
      <c r="P57" s="17">
        <v>3442.61</v>
      </c>
      <c r="Q57" s="17">
        <v>3442.76</v>
      </c>
      <c r="R57" s="17">
        <v>3446.86</v>
      </c>
      <c r="S57" s="17">
        <v>3467.12</v>
      </c>
      <c r="T57" s="17">
        <v>3469.61</v>
      </c>
      <c r="U57" s="17">
        <v>3454.24</v>
      </c>
      <c r="V57" s="17">
        <v>3438.14</v>
      </c>
      <c r="W57" s="17">
        <v>3431.6</v>
      </c>
      <c r="X57" s="17">
        <v>3414.69</v>
      </c>
      <c r="Y57" s="18">
        <v>3350.72</v>
      </c>
    </row>
    <row r="58" spans="1:25" ht="15.75">
      <c r="A58" s="15" t="str">
        <f t="shared" si="0"/>
        <v>19.02.2021</v>
      </c>
      <c r="B58" s="16">
        <v>3225.64</v>
      </c>
      <c r="C58" s="17">
        <v>3097.66</v>
      </c>
      <c r="D58" s="17">
        <v>3047.37</v>
      </c>
      <c r="E58" s="17">
        <v>3014.23</v>
      </c>
      <c r="F58" s="17">
        <v>3024.01</v>
      </c>
      <c r="G58" s="17">
        <v>3038.72</v>
      </c>
      <c r="H58" s="17">
        <v>3077.39</v>
      </c>
      <c r="I58" s="17">
        <v>3195.01</v>
      </c>
      <c r="J58" s="17">
        <v>3414.74</v>
      </c>
      <c r="K58" s="17">
        <v>3479.75</v>
      </c>
      <c r="L58" s="17">
        <v>3496.6</v>
      </c>
      <c r="M58" s="17">
        <v>3493.91</v>
      </c>
      <c r="N58" s="17">
        <v>3482.92</v>
      </c>
      <c r="O58" s="17">
        <v>3484.1</v>
      </c>
      <c r="P58" s="17">
        <v>3479.69</v>
      </c>
      <c r="Q58" s="17">
        <v>3479.5</v>
      </c>
      <c r="R58" s="17">
        <v>3474.35</v>
      </c>
      <c r="S58" s="17">
        <v>3481.67</v>
      </c>
      <c r="T58" s="17">
        <v>3485.98</v>
      </c>
      <c r="U58" s="17">
        <v>3470.7</v>
      </c>
      <c r="V58" s="17">
        <v>3460.99</v>
      </c>
      <c r="W58" s="17">
        <v>3458.3</v>
      </c>
      <c r="X58" s="17">
        <v>3417.14</v>
      </c>
      <c r="Y58" s="18">
        <v>3469.38</v>
      </c>
    </row>
    <row r="59" spans="1:25" ht="15.75">
      <c r="A59" s="15" t="str">
        <f t="shared" si="0"/>
        <v>20.02.2021</v>
      </c>
      <c r="B59" s="16">
        <v>3412.11</v>
      </c>
      <c r="C59" s="17">
        <v>3251.01</v>
      </c>
      <c r="D59" s="17">
        <v>3083.78</v>
      </c>
      <c r="E59" s="17">
        <v>3052.59</v>
      </c>
      <c r="F59" s="17">
        <v>3045.11</v>
      </c>
      <c r="G59" s="17">
        <v>3053.96</v>
      </c>
      <c r="H59" s="17">
        <v>3107.15</v>
      </c>
      <c r="I59" s="17">
        <v>3247.73</v>
      </c>
      <c r="J59" s="17">
        <v>3456.25</v>
      </c>
      <c r="K59" s="17">
        <v>3508.4</v>
      </c>
      <c r="L59" s="17">
        <v>3533.66</v>
      </c>
      <c r="M59" s="17">
        <v>3529.45</v>
      </c>
      <c r="N59" s="17">
        <v>3507.88</v>
      </c>
      <c r="O59" s="17">
        <v>3504.95</v>
      </c>
      <c r="P59" s="17">
        <v>3499.96</v>
      </c>
      <c r="Q59" s="17">
        <v>3496.96</v>
      </c>
      <c r="R59" s="17">
        <v>3496.28</v>
      </c>
      <c r="S59" s="17">
        <v>3485.87</v>
      </c>
      <c r="T59" s="17">
        <v>3489.15</v>
      </c>
      <c r="U59" s="17">
        <v>3490.84</v>
      </c>
      <c r="V59" s="17">
        <v>3488.86</v>
      </c>
      <c r="W59" s="17">
        <v>3486.72</v>
      </c>
      <c r="X59" s="17">
        <v>3464.73</v>
      </c>
      <c r="Y59" s="18">
        <v>3394.37</v>
      </c>
    </row>
    <row r="60" spans="1:25" ht="15.75">
      <c r="A60" s="15" t="str">
        <f t="shared" si="0"/>
        <v>21.02.2021</v>
      </c>
      <c r="B60" s="16">
        <v>3315.25</v>
      </c>
      <c r="C60" s="17">
        <v>3162.4</v>
      </c>
      <c r="D60" s="17">
        <v>3079.82</v>
      </c>
      <c r="E60" s="17">
        <v>3046.19</v>
      </c>
      <c r="F60" s="17">
        <v>3037.17</v>
      </c>
      <c r="G60" s="17">
        <v>3017.5</v>
      </c>
      <c r="H60" s="17">
        <v>3050.05</v>
      </c>
      <c r="I60" s="17">
        <v>3096.59</v>
      </c>
      <c r="J60" s="17">
        <v>3142.49</v>
      </c>
      <c r="K60" s="17">
        <v>3267.47</v>
      </c>
      <c r="L60" s="17">
        <v>3379.98</v>
      </c>
      <c r="M60" s="17">
        <v>3380.26</v>
      </c>
      <c r="N60" s="17">
        <v>3373.63</v>
      </c>
      <c r="O60" s="17">
        <v>3377.23</v>
      </c>
      <c r="P60" s="17">
        <v>3375.39</v>
      </c>
      <c r="Q60" s="17">
        <v>3302.31</v>
      </c>
      <c r="R60" s="17">
        <v>3299.86</v>
      </c>
      <c r="S60" s="17">
        <v>3370</v>
      </c>
      <c r="T60" s="17">
        <v>3383.15</v>
      </c>
      <c r="U60" s="17">
        <v>3381.39</v>
      </c>
      <c r="V60" s="17">
        <v>3374.95</v>
      </c>
      <c r="W60" s="17">
        <v>3412.52</v>
      </c>
      <c r="X60" s="17">
        <v>3398.45</v>
      </c>
      <c r="Y60" s="18">
        <v>3411.46</v>
      </c>
    </row>
    <row r="61" spans="1:25" ht="15.75">
      <c r="A61" s="15" t="str">
        <f t="shared" si="0"/>
        <v>22.02.2021</v>
      </c>
      <c r="B61" s="16">
        <v>3368.71</v>
      </c>
      <c r="C61" s="17">
        <v>3106.47</v>
      </c>
      <c r="D61" s="17">
        <v>3084.93</v>
      </c>
      <c r="E61" s="17">
        <v>3042.83</v>
      </c>
      <c r="F61" s="17">
        <v>3039.3</v>
      </c>
      <c r="G61" s="17">
        <v>3027.05</v>
      </c>
      <c r="H61" s="17">
        <v>3041.29</v>
      </c>
      <c r="I61" s="17">
        <v>3064.92</v>
      </c>
      <c r="J61" s="17">
        <v>3123.36</v>
      </c>
      <c r="K61" s="17">
        <v>3177.75</v>
      </c>
      <c r="L61" s="17">
        <v>3372.85</v>
      </c>
      <c r="M61" s="17">
        <v>3391.16</v>
      </c>
      <c r="N61" s="17">
        <v>3392.33</v>
      </c>
      <c r="O61" s="17">
        <v>3389.35</v>
      </c>
      <c r="P61" s="17">
        <v>3378.89</v>
      </c>
      <c r="Q61" s="17">
        <v>3373.19</v>
      </c>
      <c r="R61" s="17">
        <v>3381.45</v>
      </c>
      <c r="S61" s="17">
        <v>3391.01</v>
      </c>
      <c r="T61" s="17">
        <v>3405.35</v>
      </c>
      <c r="U61" s="17">
        <v>3412.93</v>
      </c>
      <c r="V61" s="17">
        <v>3400.86</v>
      </c>
      <c r="W61" s="17">
        <v>3384.98</v>
      </c>
      <c r="X61" s="17">
        <v>3192.04</v>
      </c>
      <c r="Y61" s="18">
        <v>3147.41</v>
      </c>
    </row>
    <row r="62" spans="1:25" ht="15.75">
      <c r="A62" s="15" t="str">
        <f t="shared" si="0"/>
        <v>23.02.2021</v>
      </c>
      <c r="B62" s="16">
        <v>3100.07</v>
      </c>
      <c r="C62" s="17">
        <v>3092.3</v>
      </c>
      <c r="D62" s="17">
        <v>3036.36</v>
      </c>
      <c r="E62" s="17">
        <v>3026.33</v>
      </c>
      <c r="F62" s="17">
        <v>3016.84</v>
      </c>
      <c r="G62" s="17">
        <v>3008.57</v>
      </c>
      <c r="H62" s="17">
        <v>3011.14</v>
      </c>
      <c r="I62" s="17">
        <v>3048.2</v>
      </c>
      <c r="J62" s="17">
        <v>3091.24</v>
      </c>
      <c r="K62" s="17">
        <v>3142.47</v>
      </c>
      <c r="L62" s="17">
        <v>3338</v>
      </c>
      <c r="M62" s="17">
        <v>3357.84</v>
      </c>
      <c r="N62" s="17">
        <v>3336.26</v>
      </c>
      <c r="O62" s="17">
        <v>3314.94</v>
      </c>
      <c r="P62" s="17">
        <v>3187.53</v>
      </c>
      <c r="Q62" s="17">
        <v>3188.65</v>
      </c>
      <c r="R62" s="17">
        <v>3354.5</v>
      </c>
      <c r="S62" s="17">
        <v>3374.46</v>
      </c>
      <c r="T62" s="17">
        <v>3384.56</v>
      </c>
      <c r="U62" s="17">
        <v>3392.08</v>
      </c>
      <c r="V62" s="17">
        <v>3385.73</v>
      </c>
      <c r="W62" s="17">
        <v>3346.39</v>
      </c>
      <c r="X62" s="17">
        <v>3187.49</v>
      </c>
      <c r="Y62" s="18">
        <v>3136.5</v>
      </c>
    </row>
    <row r="63" spans="1:25" ht="15.75">
      <c r="A63" s="15" t="str">
        <f t="shared" si="0"/>
        <v>24.02.2021</v>
      </c>
      <c r="B63" s="16">
        <v>3082.95</v>
      </c>
      <c r="C63" s="17">
        <v>3075.41</v>
      </c>
      <c r="D63" s="17">
        <v>3024.17</v>
      </c>
      <c r="E63" s="17">
        <v>3011.7</v>
      </c>
      <c r="F63" s="17">
        <v>3009.71</v>
      </c>
      <c r="G63" s="17">
        <v>3013.88</v>
      </c>
      <c r="H63" s="17">
        <v>3055.23</v>
      </c>
      <c r="I63" s="17">
        <v>3139.31</v>
      </c>
      <c r="J63" s="17">
        <v>3321.78</v>
      </c>
      <c r="K63" s="17">
        <v>3410</v>
      </c>
      <c r="L63" s="17">
        <v>3428.97</v>
      </c>
      <c r="M63" s="17">
        <v>3425.57</v>
      </c>
      <c r="N63" s="17">
        <v>3410.48</v>
      </c>
      <c r="O63" s="17">
        <v>3411.13</v>
      </c>
      <c r="P63" s="17">
        <v>3409.57</v>
      </c>
      <c r="Q63" s="17">
        <v>3393.09</v>
      </c>
      <c r="R63" s="17">
        <v>3400.94</v>
      </c>
      <c r="S63" s="17">
        <v>3404.91</v>
      </c>
      <c r="T63" s="17">
        <v>3412.22</v>
      </c>
      <c r="U63" s="17">
        <v>3412.61</v>
      </c>
      <c r="V63" s="17">
        <v>3409.84</v>
      </c>
      <c r="W63" s="17">
        <v>3392.29</v>
      </c>
      <c r="X63" s="17">
        <v>3212.98</v>
      </c>
      <c r="Y63" s="18">
        <v>3145.13</v>
      </c>
    </row>
    <row r="64" spans="1:25" ht="15.75">
      <c r="A64" s="15" t="str">
        <f t="shared" si="0"/>
        <v>25.02.2021</v>
      </c>
      <c r="B64" s="16">
        <v>3104.86</v>
      </c>
      <c r="C64" s="17">
        <v>3080.44</v>
      </c>
      <c r="D64" s="17">
        <v>3042.01</v>
      </c>
      <c r="E64" s="17">
        <v>3026.42</v>
      </c>
      <c r="F64" s="17">
        <v>3029.24</v>
      </c>
      <c r="G64" s="17">
        <v>3033.97</v>
      </c>
      <c r="H64" s="17">
        <v>3077.19</v>
      </c>
      <c r="I64" s="17">
        <v>3155.89</v>
      </c>
      <c r="J64" s="17">
        <v>3366.1</v>
      </c>
      <c r="K64" s="17">
        <v>3413.67</v>
      </c>
      <c r="L64" s="17">
        <v>3577.89</v>
      </c>
      <c r="M64" s="17">
        <v>3571.42</v>
      </c>
      <c r="N64" s="17">
        <v>3537.36</v>
      </c>
      <c r="O64" s="17">
        <v>3553.13</v>
      </c>
      <c r="P64" s="17">
        <v>3491.84</v>
      </c>
      <c r="Q64" s="17">
        <v>3459.1</v>
      </c>
      <c r="R64" s="17">
        <v>3415.01</v>
      </c>
      <c r="S64" s="17">
        <v>3411.01</v>
      </c>
      <c r="T64" s="17">
        <v>3411.54</v>
      </c>
      <c r="U64" s="17">
        <v>3391.77</v>
      </c>
      <c r="V64" s="17">
        <v>3389.53</v>
      </c>
      <c r="W64" s="17">
        <v>3374.17</v>
      </c>
      <c r="X64" s="17">
        <v>3177.37</v>
      </c>
      <c r="Y64" s="18">
        <v>3121.19</v>
      </c>
    </row>
    <row r="65" spans="1:25" ht="15.75">
      <c r="A65" s="15" t="str">
        <f t="shared" si="0"/>
        <v>26.02.2021</v>
      </c>
      <c r="B65" s="16">
        <v>3069.17</v>
      </c>
      <c r="C65" s="17">
        <v>3037.85</v>
      </c>
      <c r="D65" s="17">
        <v>3049.33</v>
      </c>
      <c r="E65" s="17">
        <v>3038.59</v>
      </c>
      <c r="F65" s="17">
        <v>3038.32</v>
      </c>
      <c r="G65" s="17">
        <v>3045.35</v>
      </c>
      <c r="H65" s="17">
        <v>3083.89</v>
      </c>
      <c r="I65" s="17">
        <v>3165.78</v>
      </c>
      <c r="J65" s="17">
        <v>3401.46</v>
      </c>
      <c r="K65" s="17">
        <v>3454.36</v>
      </c>
      <c r="L65" s="17">
        <v>3443.36</v>
      </c>
      <c r="M65" s="17">
        <v>3436.32</v>
      </c>
      <c r="N65" s="17">
        <v>3418.74</v>
      </c>
      <c r="O65" s="17">
        <v>3420.47</v>
      </c>
      <c r="P65" s="17">
        <v>3426.85</v>
      </c>
      <c r="Q65" s="17">
        <v>3423.7</v>
      </c>
      <c r="R65" s="17">
        <v>3437.85</v>
      </c>
      <c r="S65" s="17">
        <v>3459.42</v>
      </c>
      <c r="T65" s="17">
        <v>3444.15</v>
      </c>
      <c r="U65" s="17">
        <v>3453.69</v>
      </c>
      <c r="V65" s="17">
        <v>3441.33</v>
      </c>
      <c r="W65" s="17">
        <v>3417.1</v>
      </c>
      <c r="X65" s="17">
        <v>3369.68</v>
      </c>
      <c r="Y65" s="18">
        <v>3161.03</v>
      </c>
    </row>
    <row r="66" spans="1:25" ht="15.75">
      <c r="A66" s="15" t="str">
        <f t="shared" si="0"/>
        <v>27.02.2021</v>
      </c>
      <c r="B66" s="16">
        <v>3117.59</v>
      </c>
      <c r="C66" s="17">
        <v>3058.94</v>
      </c>
      <c r="D66" s="17">
        <v>3086.74</v>
      </c>
      <c r="E66" s="17">
        <v>3050.55</v>
      </c>
      <c r="F66" s="17">
        <v>3044.99</v>
      </c>
      <c r="G66" s="17">
        <v>3060.34</v>
      </c>
      <c r="H66" s="17">
        <v>3066.05</v>
      </c>
      <c r="I66" s="17">
        <v>3106.54</v>
      </c>
      <c r="J66" s="17">
        <v>3200.57</v>
      </c>
      <c r="K66" s="17">
        <v>3389.29</v>
      </c>
      <c r="L66" s="17">
        <v>3534.56</v>
      </c>
      <c r="M66" s="17">
        <v>3539.94</v>
      </c>
      <c r="N66" s="17">
        <v>3527.77</v>
      </c>
      <c r="O66" s="17">
        <v>3505.33</v>
      </c>
      <c r="P66" s="17">
        <v>3492.85</v>
      </c>
      <c r="Q66" s="17">
        <v>3473.01</v>
      </c>
      <c r="R66" s="17">
        <v>3504.51</v>
      </c>
      <c r="S66" s="17">
        <v>3532.72</v>
      </c>
      <c r="T66" s="17">
        <v>3532.12</v>
      </c>
      <c r="U66" s="17">
        <v>3545.43</v>
      </c>
      <c r="V66" s="17">
        <v>3553.89</v>
      </c>
      <c r="W66" s="17">
        <v>3518.22</v>
      </c>
      <c r="X66" s="17">
        <v>3407.7</v>
      </c>
      <c r="Y66" s="18">
        <v>3231.85</v>
      </c>
    </row>
    <row r="67" spans="1:25" ht="16.5" thickBot="1">
      <c r="A67" s="20" t="str">
        <f t="shared" si="0"/>
        <v>28.02.2021</v>
      </c>
      <c r="B67" s="21">
        <v>3106.27</v>
      </c>
      <c r="C67" s="22">
        <v>3070.42</v>
      </c>
      <c r="D67" s="22">
        <v>3023.77</v>
      </c>
      <c r="E67" s="22">
        <v>3017.12</v>
      </c>
      <c r="F67" s="22">
        <v>3010.17</v>
      </c>
      <c r="G67" s="22">
        <v>3010.53</v>
      </c>
      <c r="H67" s="22">
        <v>3019.12</v>
      </c>
      <c r="I67" s="22">
        <v>3040.15</v>
      </c>
      <c r="J67" s="22">
        <v>3068.11</v>
      </c>
      <c r="K67" s="22">
        <v>3123.91</v>
      </c>
      <c r="L67" s="22">
        <v>3384.31</v>
      </c>
      <c r="M67" s="22">
        <v>3453.28</v>
      </c>
      <c r="N67" s="22">
        <v>3453.27</v>
      </c>
      <c r="O67" s="22">
        <v>3441.36</v>
      </c>
      <c r="P67" s="22">
        <v>3393.31</v>
      </c>
      <c r="Q67" s="22">
        <v>3376.98</v>
      </c>
      <c r="R67" s="22">
        <v>3407.68</v>
      </c>
      <c r="S67" s="22">
        <v>3444.8</v>
      </c>
      <c r="T67" s="22">
        <v>3465</v>
      </c>
      <c r="U67" s="22">
        <v>3470.75</v>
      </c>
      <c r="V67" s="22">
        <v>3465.69</v>
      </c>
      <c r="W67" s="22">
        <v>3449.07</v>
      </c>
      <c r="X67" s="22">
        <v>3412.4</v>
      </c>
      <c r="Y67" s="23">
        <v>3130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4052.37</v>
      </c>
      <c r="C71" s="12">
        <v>3980.67</v>
      </c>
      <c r="D71" s="12">
        <v>3985.59</v>
      </c>
      <c r="E71" s="12">
        <v>3970.97</v>
      </c>
      <c r="F71" s="12">
        <v>3971.84</v>
      </c>
      <c r="G71" s="12">
        <v>3975.3</v>
      </c>
      <c r="H71" s="12">
        <v>4021.79</v>
      </c>
      <c r="I71" s="12">
        <v>4142.34</v>
      </c>
      <c r="J71" s="12">
        <v>4357.46</v>
      </c>
      <c r="K71" s="12">
        <v>4372.73</v>
      </c>
      <c r="L71" s="12">
        <v>4378.41</v>
      </c>
      <c r="M71" s="12">
        <v>4366.97</v>
      </c>
      <c r="N71" s="12">
        <v>4364.63</v>
      </c>
      <c r="O71" s="12">
        <v>4366.22</v>
      </c>
      <c r="P71" s="12">
        <v>4364.4</v>
      </c>
      <c r="Q71" s="12">
        <v>4365.73</v>
      </c>
      <c r="R71" s="12">
        <v>4394.03</v>
      </c>
      <c r="S71" s="12">
        <v>4376.65</v>
      </c>
      <c r="T71" s="12">
        <v>4370.83</v>
      </c>
      <c r="U71" s="12">
        <v>4363.93</v>
      </c>
      <c r="V71" s="12">
        <v>4335.07</v>
      </c>
      <c r="W71" s="12">
        <v>4315.67</v>
      </c>
      <c r="X71" s="12">
        <v>4139.46</v>
      </c>
      <c r="Y71" s="13">
        <v>4093.12</v>
      </c>
      <c r="Z71" s="14"/>
    </row>
    <row r="72" spans="1:25" ht="15.75">
      <c r="A72" s="15" t="str">
        <f t="shared" si="1"/>
        <v>02.02.2021</v>
      </c>
      <c r="B72" s="16">
        <v>4061.37</v>
      </c>
      <c r="C72" s="17">
        <v>3981.55</v>
      </c>
      <c r="D72" s="17">
        <v>4009.47</v>
      </c>
      <c r="E72" s="17">
        <v>3992.94</v>
      </c>
      <c r="F72" s="17">
        <v>3981.92</v>
      </c>
      <c r="G72" s="17">
        <v>3984</v>
      </c>
      <c r="H72" s="17">
        <v>4026.07</v>
      </c>
      <c r="I72" s="17">
        <v>4107.38</v>
      </c>
      <c r="J72" s="17">
        <v>4312.68</v>
      </c>
      <c r="K72" s="17">
        <v>4332.16</v>
      </c>
      <c r="L72" s="17">
        <v>4330.19</v>
      </c>
      <c r="M72" s="17">
        <v>4327.64</v>
      </c>
      <c r="N72" s="17">
        <v>4313.84</v>
      </c>
      <c r="O72" s="17">
        <v>4314</v>
      </c>
      <c r="P72" s="17">
        <v>4314.11</v>
      </c>
      <c r="Q72" s="17">
        <v>4335.51</v>
      </c>
      <c r="R72" s="17">
        <v>4339.39</v>
      </c>
      <c r="S72" s="17">
        <v>4340.9</v>
      </c>
      <c r="T72" s="17">
        <v>4348.71</v>
      </c>
      <c r="U72" s="17">
        <v>4336.73</v>
      </c>
      <c r="V72" s="17">
        <v>4308.13</v>
      </c>
      <c r="W72" s="17">
        <v>4281.55</v>
      </c>
      <c r="X72" s="17">
        <v>4192.45</v>
      </c>
      <c r="Y72" s="18">
        <v>4127.73</v>
      </c>
    </row>
    <row r="73" spans="1:25" ht="15.75">
      <c r="A73" s="15" t="str">
        <f t="shared" si="1"/>
        <v>03.02.2021</v>
      </c>
      <c r="B73" s="16">
        <v>4087.92</v>
      </c>
      <c r="C73" s="17">
        <v>4005.34</v>
      </c>
      <c r="D73" s="17">
        <v>3991.88</v>
      </c>
      <c r="E73" s="17">
        <v>3973.29</v>
      </c>
      <c r="F73" s="17">
        <v>3969.66</v>
      </c>
      <c r="G73" s="17">
        <v>3977.13</v>
      </c>
      <c r="H73" s="17">
        <v>4018.34</v>
      </c>
      <c r="I73" s="17">
        <v>4113.97</v>
      </c>
      <c r="J73" s="17">
        <v>4325.17</v>
      </c>
      <c r="K73" s="17">
        <v>4360.41</v>
      </c>
      <c r="L73" s="17">
        <v>4358.07</v>
      </c>
      <c r="M73" s="17">
        <v>4352.13</v>
      </c>
      <c r="N73" s="17">
        <v>4341.87</v>
      </c>
      <c r="O73" s="17">
        <v>4349.19</v>
      </c>
      <c r="P73" s="17">
        <v>4344.02</v>
      </c>
      <c r="Q73" s="17">
        <v>4347.74</v>
      </c>
      <c r="R73" s="17">
        <v>4355.64</v>
      </c>
      <c r="S73" s="17">
        <v>4358.4</v>
      </c>
      <c r="T73" s="17">
        <v>4365.92</v>
      </c>
      <c r="U73" s="17">
        <v>4346.96</v>
      </c>
      <c r="V73" s="17">
        <v>4324.61</v>
      </c>
      <c r="W73" s="17">
        <v>4308.73</v>
      </c>
      <c r="X73" s="17">
        <v>4265.81</v>
      </c>
      <c r="Y73" s="18">
        <v>4187.3</v>
      </c>
    </row>
    <row r="74" spans="1:25" ht="15.75">
      <c r="A74" s="15" t="str">
        <f t="shared" si="1"/>
        <v>04.02.2021</v>
      </c>
      <c r="B74" s="16">
        <v>4116.91</v>
      </c>
      <c r="C74" s="17">
        <v>4046.32</v>
      </c>
      <c r="D74" s="17">
        <v>3997.44</v>
      </c>
      <c r="E74" s="17">
        <v>3981.29</v>
      </c>
      <c r="F74" s="17">
        <v>3985.34</v>
      </c>
      <c r="G74" s="17">
        <v>3998.22</v>
      </c>
      <c r="H74" s="17">
        <v>4045.03</v>
      </c>
      <c r="I74" s="17">
        <v>4143.19</v>
      </c>
      <c r="J74" s="17">
        <v>4338.13</v>
      </c>
      <c r="K74" s="17">
        <v>4368.01</v>
      </c>
      <c r="L74" s="17">
        <v>4375.25</v>
      </c>
      <c r="M74" s="17">
        <v>4374</v>
      </c>
      <c r="N74" s="17">
        <v>4364.99</v>
      </c>
      <c r="O74" s="17">
        <v>4374.15</v>
      </c>
      <c r="P74" s="17">
        <v>4373.04</v>
      </c>
      <c r="Q74" s="17">
        <v>4372.79</v>
      </c>
      <c r="R74" s="17">
        <v>4393.29</v>
      </c>
      <c r="S74" s="17">
        <v>4382.53</v>
      </c>
      <c r="T74" s="17">
        <v>4386.54</v>
      </c>
      <c r="U74" s="17">
        <v>4376.86</v>
      </c>
      <c r="V74" s="17">
        <v>4363.56</v>
      </c>
      <c r="W74" s="17">
        <v>4351.4</v>
      </c>
      <c r="X74" s="17">
        <v>4295.36</v>
      </c>
      <c r="Y74" s="18">
        <v>4240.07</v>
      </c>
    </row>
    <row r="75" spans="1:25" ht="15.75">
      <c r="A75" s="15" t="str">
        <f t="shared" si="1"/>
        <v>05.02.2021</v>
      </c>
      <c r="B75" s="16">
        <v>4138.34</v>
      </c>
      <c r="C75" s="17">
        <v>4044.18</v>
      </c>
      <c r="D75" s="17">
        <v>4020.31</v>
      </c>
      <c r="E75" s="17">
        <v>4004.4</v>
      </c>
      <c r="F75" s="17">
        <v>3989.64</v>
      </c>
      <c r="G75" s="17">
        <v>3997.36</v>
      </c>
      <c r="H75" s="17">
        <v>4052.9</v>
      </c>
      <c r="I75" s="17">
        <v>4146.21</v>
      </c>
      <c r="J75" s="17">
        <v>4332.09</v>
      </c>
      <c r="K75" s="17">
        <v>4374.36</v>
      </c>
      <c r="L75" s="17">
        <v>4376.91</v>
      </c>
      <c r="M75" s="17">
        <v>4376.32</v>
      </c>
      <c r="N75" s="17">
        <v>4373.59</v>
      </c>
      <c r="O75" s="17">
        <v>4376.13</v>
      </c>
      <c r="P75" s="17">
        <v>4363.67</v>
      </c>
      <c r="Q75" s="17">
        <v>4374.76</v>
      </c>
      <c r="R75" s="17">
        <v>4388.12</v>
      </c>
      <c r="S75" s="17">
        <v>4375.47</v>
      </c>
      <c r="T75" s="17">
        <v>4376.41</v>
      </c>
      <c r="U75" s="17">
        <v>4365.68</v>
      </c>
      <c r="V75" s="17">
        <v>4341.5</v>
      </c>
      <c r="W75" s="17">
        <v>4323.95</v>
      </c>
      <c r="X75" s="17">
        <v>4272.74</v>
      </c>
      <c r="Y75" s="18">
        <v>4228.13</v>
      </c>
    </row>
    <row r="76" spans="1:25" ht="15.75">
      <c r="A76" s="15" t="str">
        <f t="shared" si="1"/>
        <v>06.02.2021</v>
      </c>
      <c r="B76" s="16">
        <v>4136.03</v>
      </c>
      <c r="C76" s="17">
        <v>4040.36</v>
      </c>
      <c r="D76" s="17">
        <v>4028.74</v>
      </c>
      <c r="E76" s="17">
        <v>4010.73</v>
      </c>
      <c r="F76" s="17">
        <v>3988.45</v>
      </c>
      <c r="G76" s="17">
        <v>3979.03</v>
      </c>
      <c r="H76" s="17">
        <v>3979.51</v>
      </c>
      <c r="I76" s="17">
        <v>4018.03</v>
      </c>
      <c r="J76" s="17">
        <v>4084.28</v>
      </c>
      <c r="K76" s="17">
        <v>4189.67</v>
      </c>
      <c r="L76" s="17">
        <v>4330.16</v>
      </c>
      <c r="M76" s="17">
        <v>4362.25</v>
      </c>
      <c r="N76" s="17">
        <v>4359.69</v>
      </c>
      <c r="O76" s="17">
        <v>4356.65</v>
      </c>
      <c r="P76" s="17">
        <v>4340.17</v>
      </c>
      <c r="Q76" s="17">
        <v>4337.8</v>
      </c>
      <c r="R76" s="17">
        <v>4351.75</v>
      </c>
      <c r="S76" s="17">
        <v>4360.01</v>
      </c>
      <c r="T76" s="17">
        <v>4370.94</v>
      </c>
      <c r="U76" s="17">
        <v>4361.53</v>
      </c>
      <c r="V76" s="17">
        <v>4345.71</v>
      </c>
      <c r="W76" s="17">
        <v>4320.73</v>
      </c>
      <c r="X76" s="17">
        <v>4286.39</v>
      </c>
      <c r="Y76" s="18">
        <v>4240.28</v>
      </c>
    </row>
    <row r="77" spans="1:25" ht="15.75">
      <c r="A77" s="15" t="str">
        <f t="shared" si="1"/>
        <v>07.02.2021</v>
      </c>
      <c r="B77" s="16">
        <v>4135.1</v>
      </c>
      <c r="C77" s="17">
        <v>4019.25</v>
      </c>
      <c r="D77" s="17">
        <v>3983.1</v>
      </c>
      <c r="E77" s="17">
        <v>3968.78</v>
      </c>
      <c r="F77" s="17">
        <v>3953.52</v>
      </c>
      <c r="G77" s="17">
        <v>3945.92</v>
      </c>
      <c r="H77" s="17">
        <v>3949.83</v>
      </c>
      <c r="I77" s="17">
        <v>3959.76</v>
      </c>
      <c r="J77" s="17">
        <v>4011.27</v>
      </c>
      <c r="K77" s="17">
        <v>4066.41</v>
      </c>
      <c r="L77" s="17">
        <v>4137.5</v>
      </c>
      <c r="M77" s="17">
        <v>4310.42</v>
      </c>
      <c r="N77" s="17">
        <v>4311.9</v>
      </c>
      <c r="O77" s="17">
        <v>4303.91</v>
      </c>
      <c r="P77" s="17">
        <v>4301.46</v>
      </c>
      <c r="Q77" s="17">
        <v>4302.53</v>
      </c>
      <c r="R77" s="17">
        <v>4326.99</v>
      </c>
      <c r="S77" s="17">
        <v>4356.95</v>
      </c>
      <c r="T77" s="17">
        <v>4367.47</v>
      </c>
      <c r="U77" s="17">
        <v>4365.58</v>
      </c>
      <c r="V77" s="17">
        <v>4362.78</v>
      </c>
      <c r="W77" s="17">
        <v>4337.32</v>
      </c>
      <c r="X77" s="17">
        <v>4288.9</v>
      </c>
      <c r="Y77" s="18">
        <v>4189.39</v>
      </c>
    </row>
    <row r="78" spans="1:25" ht="15.75">
      <c r="A78" s="15" t="str">
        <f t="shared" si="1"/>
        <v>08.02.2021</v>
      </c>
      <c r="B78" s="16">
        <v>4090.85</v>
      </c>
      <c r="C78" s="17">
        <v>3997.22</v>
      </c>
      <c r="D78" s="17">
        <v>3942.57</v>
      </c>
      <c r="E78" s="17">
        <v>3927.76</v>
      </c>
      <c r="F78" s="17">
        <v>3857.53</v>
      </c>
      <c r="G78" s="17">
        <v>3921.82</v>
      </c>
      <c r="H78" s="17">
        <v>3954.18</v>
      </c>
      <c r="I78" s="17">
        <v>4059.41</v>
      </c>
      <c r="J78" s="17">
        <v>4245.01</v>
      </c>
      <c r="K78" s="17">
        <v>4367.26</v>
      </c>
      <c r="L78" s="17">
        <v>4371.19</v>
      </c>
      <c r="M78" s="17">
        <v>4366.06</v>
      </c>
      <c r="N78" s="17">
        <v>4359.26</v>
      </c>
      <c r="O78" s="17">
        <v>4359.68</v>
      </c>
      <c r="P78" s="17">
        <v>4358.32</v>
      </c>
      <c r="Q78" s="17">
        <v>4357.81</v>
      </c>
      <c r="R78" s="17">
        <v>4359.51</v>
      </c>
      <c r="S78" s="17">
        <v>4365.98</v>
      </c>
      <c r="T78" s="17">
        <v>4381.26</v>
      </c>
      <c r="U78" s="17">
        <v>4367.53</v>
      </c>
      <c r="V78" s="17">
        <v>4357.46</v>
      </c>
      <c r="W78" s="17">
        <v>4354.69</v>
      </c>
      <c r="X78" s="17">
        <v>4353.71</v>
      </c>
      <c r="Y78" s="18">
        <v>4351.74</v>
      </c>
    </row>
    <row r="79" spans="1:25" ht="15.75">
      <c r="A79" s="15" t="str">
        <f t="shared" si="1"/>
        <v>09.02.2021</v>
      </c>
      <c r="B79" s="16">
        <v>4178.98</v>
      </c>
      <c r="C79" s="17">
        <v>4018.85</v>
      </c>
      <c r="D79" s="17">
        <v>3973.96</v>
      </c>
      <c r="E79" s="17">
        <v>3953.3</v>
      </c>
      <c r="F79" s="17">
        <v>3940.14</v>
      </c>
      <c r="G79" s="17">
        <v>3965.29</v>
      </c>
      <c r="H79" s="17">
        <v>3994.87</v>
      </c>
      <c r="I79" s="17">
        <v>4110.11</v>
      </c>
      <c r="J79" s="17">
        <v>4355.91</v>
      </c>
      <c r="K79" s="17">
        <v>4378.47</v>
      </c>
      <c r="L79" s="17">
        <v>4384.35</v>
      </c>
      <c r="M79" s="17">
        <v>4382.88</v>
      </c>
      <c r="N79" s="17">
        <v>4374.92</v>
      </c>
      <c r="O79" s="17">
        <v>4375.78</v>
      </c>
      <c r="P79" s="17">
        <v>4370.98</v>
      </c>
      <c r="Q79" s="17">
        <v>4370.61</v>
      </c>
      <c r="R79" s="17">
        <v>4370.72</v>
      </c>
      <c r="S79" s="17">
        <v>4372.23</v>
      </c>
      <c r="T79" s="17">
        <v>4373.62</v>
      </c>
      <c r="U79" s="17">
        <v>4373.53</v>
      </c>
      <c r="V79" s="17">
        <v>4372.18</v>
      </c>
      <c r="W79" s="17">
        <v>4372.03</v>
      </c>
      <c r="X79" s="17">
        <v>4371.72</v>
      </c>
      <c r="Y79" s="18">
        <v>4373.71</v>
      </c>
    </row>
    <row r="80" spans="1:25" ht="15.75">
      <c r="A80" s="15" t="str">
        <f t="shared" si="1"/>
        <v>10.02.2021</v>
      </c>
      <c r="B80" s="16">
        <v>4101.28</v>
      </c>
      <c r="C80" s="17">
        <v>4023.85</v>
      </c>
      <c r="D80" s="17">
        <v>3970.27</v>
      </c>
      <c r="E80" s="17">
        <v>3936.98</v>
      </c>
      <c r="F80" s="17">
        <v>3967.13</v>
      </c>
      <c r="G80" s="17">
        <v>3970.59</v>
      </c>
      <c r="H80" s="17">
        <v>3993.17</v>
      </c>
      <c r="I80" s="17">
        <v>4111.18</v>
      </c>
      <c r="J80" s="17">
        <v>4312.55</v>
      </c>
      <c r="K80" s="17">
        <v>4375.57</v>
      </c>
      <c r="L80" s="17">
        <v>4377.46</v>
      </c>
      <c r="M80" s="17">
        <v>4375.56</v>
      </c>
      <c r="N80" s="17">
        <v>4375.97</v>
      </c>
      <c r="O80" s="17">
        <v>4376.64</v>
      </c>
      <c r="P80" s="17">
        <v>4376.58</v>
      </c>
      <c r="Q80" s="17">
        <v>4374.36</v>
      </c>
      <c r="R80" s="17">
        <v>4371.52</v>
      </c>
      <c r="S80" s="17">
        <v>4371.42</v>
      </c>
      <c r="T80" s="17">
        <v>4375.09</v>
      </c>
      <c r="U80" s="17">
        <v>4373.22</v>
      </c>
      <c r="V80" s="17">
        <v>4374.07</v>
      </c>
      <c r="W80" s="17">
        <v>4372.72</v>
      </c>
      <c r="X80" s="17">
        <v>4372.1</v>
      </c>
      <c r="Y80" s="18">
        <v>4125.75</v>
      </c>
    </row>
    <row r="81" spans="1:25" ht="15.75">
      <c r="A81" s="15" t="str">
        <f t="shared" si="1"/>
        <v>11.02.2021</v>
      </c>
      <c r="B81" s="16">
        <v>4074.45</v>
      </c>
      <c r="C81" s="17">
        <v>3999.7</v>
      </c>
      <c r="D81" s="17">
        <v>4011.28</v>
      </c>
      <c r="E81" s="17">
        <v>3981.94</v>
      </c>
      <c r="F81" s="17">
        <v>3981.23</v>
      </c>
      <c r="G81" s="17">
        <v>3985.74</v>
      </c>
      <c r="H81" s="17">
        <v>4033.66</v>
      </c>
      <c r="I81" s="17">
        <v>4169.02</v>
      </c>
      <c r="J81" s="17">
        <v>4358</v>
      </c>
      <c r="K81" s="17">
        <v>4393.11</v>
      </c>
      <c r="L81" s="17">
        <v>4452.51</v>
      </c>
      <c r="M81" s="17">
        <v>4461.97</v>
      </c>
      <c r="N81" s="17">
        <v>4446.79</v>
      </c>
      <c r="O81" s="17">
        <v>4452.26</v>
      </c>
      <c r="P81" s="17">
        <v>4442.5</v>
      </c>
      <c r="Q81" s="17">
        <v>4445.73</v>
      </c>
      <c r="R81" s="17">
        <v>4440.82</v>
      </c>
      <c r="S81" s="17">
        <v>4444.02</v>
      </c>
      <c r="T81" s="17">
        <v>4445.55</v>
      </c>
      <c r="U81" s="17">
        <v>4439.9</v>
      </c>
      <c r="V81" s="17">
        <v>4427.36</v>
      </c>
      <c r="W81" s="17">
        <v>4420.3</v>
      </c>
      <c r="X81" s="17">
        <v>4383.67</v>
      </c>
      <c r="Y81" s="18">
        <v>4346.9</v>
      </c>
    </row>
    <row r="82" spans="1:25" ht="15.75">
      <c r="A82" s="15" t="str">
        <f t="shared" si="1"/>
        <v>12.02.2021</v>
      </c>
      <c r="B82" s="16">
        <v>4229.79</v>
      </c>
      <c r="C82" s="17">
        <v>4058.37</v>
      </c>
      <c r="D82" s="17">
        <v>4000.06</v>
      </c>
      <c r="E82" s="17">
        <v>3978.91</v>
      </c>
      <c r="F82" s="17">
        <v>3974.8</v>
      </c>
      <c r="G82" s="17">
        <v>3991.09</v>
      </c>
      <c r="H82" s="17">
        <v>4057.64</v>
      </c>
      <c r="I82" s="17">
        <v>4255.52</v>
      </c>
      <c r="J82" s="17">
        <v>4458.42</v>
      </c>
      <c r="K82" s="17">
        <v>4521.96</v>
      </c>
      <c r="L82" s="17">
        <v>4500.98</v>
      </c>
      <c r="M82" s="17">
        <v>4503.93</v>
      </c>
      <c r="N82" s="17">
        <v>4495.27</v>
      </c>
      <c r="O82" s="17">
        <v>4501.61</v>
      </c>
      <c r="P82" s="17">
        <v>4496.24</v>
      </c>
      <c r="Q82" s="17">
        <v>4489.52</v>
      </c>
      <c r="R82" s="17">
        <v>4493.62</v>
      </c>
      <c r="S82" s="17">
        <v>4495.41</v>
      </c>
      <c r="T82" s="17">
        <v>4498.92</v>
      </c>
      <c r="U82" s="17">
        <v>4492.22</v>
      </c>
      <c r="V82" s="17">
        <v>4487.29</v>
      </c>
      <c r="W82" s="17">
        <v>4480.62</v>
      </c>
      <c r="X82" s="17">
        <v>4445.25</v>
      </c>
      <c r="Y82" s="18">
        <v>4393.7</v>
      </c>
    </row>
    <row r="83" spans="1:25" ht="15.75">
      <c r="A83" s="15" t="str">
        <f t="shared" si="1"/>
        <v>13.02.2021</v>
      </c>
      <c r="B83" s="16">
        <v>4279.25</v>
      </c>
      <c r="C83" s="17">
        <v>4214.36</v>
      </c>
      <c r="D83" s="17">
        <v>4101.35</v>
      </c>
      <c r="E83" s="17">
        <v>4052.03</v>
      </c>
      <c r="F83" s="17">
        <v>4019.06</v>
      </c>
      <c r="G83" s="17">
        <v>4015.97</v>
      </c>
      <c r="H83" s="17">
        <v>4057.55</v>
      </c>
      <c r="I83" s="17">
        <v>4117.61</v>
      </c>
      <c r="J83" s="17">
        <v>4255.3</v>
      </c>
      <c r="K83" s="17">
        <v>4340.12</v>
      </c>
      <c r="L83" s="17">
        <v>4454.51</v>
      </c>
      <c r="M83" s="17">
        <v>4492.6</v>
      </c>
      <c r="N83" s="17">
        <v>4490.85</v>
      </c>
      <c r="O83" s="17">
        <v>4488.44</v>
      </c>
      <c r="P83" s="17">
        <v>4479.63</v>
      </c>
      <c r="Q83" s="17">
        <v>4473.26</v>
      </c>
      <c r="R83" s="17">
        <v>4484.78</v>
      </c>
      <c r="S83" s="17">
        <v>4498.69</v>
      </c>
      <c r="T83" s="17">
        <v>4498.25</v>
      </c>
      <c r="U83" s="17">
        <v>4493.89</v>
      </c>
      <c r="V83" s="17">
        <v>4466.63</v>
      </c>
      <c r="W83" s="17">
        <v>4465.53</v>
      </c>
      <c r="X83" s="17">
        <v>4360.09</v>
      </c>
      <c r="Y83" s="18">
        <v>4323.66</v>
      </c>
    </row>
    <row r="84" spans="1:25" ht="15.75">
      <c r="A84" s="15" t="str">
        <f t="shared" si="1"/>
        <v>14.02.2021</v>
      </c>
      <c r="B84" s="16">
        <v>4067.2</v>
      </c>
      <c r="C84" s="17">
        <v>4026.24</v>
      </c>
      <c r="D84" s="17">
        <v>3979.63</v>
      </c>
      <c r="E84" s="17">
        <v>3953.81</v>
      </c>
      <c r="F84" s="17">
        <v>3950.51</v>
      </c>
      <c r="G84" s="17">
        <v>3949.4</v>
      </c>
      <c r="H84" s="17">
        <v>3951.41</v>
      </c>
      <c r="I84" s="17">
        <v>3979.11</v>
      </c>
      <c r="J84" s="17">
        <v>4018.81</v>
      </c>
      <c r="K84" s="17">
        <v>4061.43</v>
      </c>
      <c r="L84" s="17">
        <v>4212.05</v>
      </c>
      <c r="M84" s="17">
        <v>4316.34</v>
      </c>
      <c r="N84" s="17">
        <v>4321.43</v>
      </c>
      <c r="O84" s="17">
        <v>4318.7</v>
      </c>
      <c r="P84" s="17">
        <v>4311.48</v>
      </c>
      <c r="Q84" s="17">
        <v>4307.01</v>
      </c>
      <c r="R84" s="17">
        <v>4319.73</v>
      </c>
      <c r="S84" s="17">
        <v>4355.38</v>
      </c>
      <c r="T84" s="17">
        <v>4368.61</v>
      </c>
      <c r="U84" s="17">
        <v>4366.96</v>
      </c>
      <c r="V84" s="17">
        <v>4339.49</v>
      </c>
      <c r="W84" s="17">
        <v>4328.26</v>
      </c>
      <c r="X84" s="17">
        <v>4290.35</v>
      </c>
      <c r="Y84" s="18">
        <v>4107.55</v>
      </c>
    </row>
    <row r="85" spans="1:25" ht="15.75">
      <c r="A85" s="15" t="str">
        <f t="shared" si="1"/>
        <v>15.02.2021</v>
      </c>
      <c r="B85" s="16">
        <v>4117.57</v>
      </c>
      <c r="C85" s="17">
        <v>3991.46</v>
      </c>
      <c r="D85" s="17">
        <v>3973.19</v>
      </c>
      <c r="E85" s="17">
        <v>3952.23</v>
      </c>
      <c r="F85" s="17">
        <v>3950.69</v>
      </c>
      <c r="G85" s="17">
        <v>3953.28</v>
      </c>
      <c r="H85" s="17">
        <v>3998.81</v>
      </c>
      <c r="I85" s="17">
        <v>4084.8</v>
      </c>
      <c r="J85" s="17">
        <v>4299.83</v>
      </c>
      <c r="K85" s="17">
        <v>4341.89</v>
      </c>
      <c r="L85" s="17">
        <v>4353.14</v>
      </c>
      <c r="M85" s="17">
        <v>4348.03</v>
      </c>
      <c r="N85" s="17">
        <v>4331.64</v>
      </c>
      <c r="O85" s="17">
        <v>4334.4</v>
      </c>
      <c r="P85" s="17">
        <v>4345.28</v>
      </c>
      <c r="Q85" s="17">
        <v>4336.3</v>
      </c>
      <c r="R85" s="17">
        <v>4336.3</v>
      </c>
      <c r="S85" s="17">
        <v>4353.13</v>
      </c>
      <c r="T85" s="17">
        <v>4350.74</v>
      </c>
      <c r="U85" s="17">
        <v>4335.8</v>
      </c>
      <c r="V85" s="17">
        <v>4316.87</v>
      </c>
      <c r="W85" s="17">
        <v>4311.89</v>
      </c>
      <c r="X85" s="17">
        <v>4161.57</v>
      </c>
      <c r="Y85" s="18">
        <v>4111.15</v>
      </c>
    </row>
    <row r="86" spans="1:25" ht="15.75">
      <c r="A86" s="15" t="str">
        <f t="shared" si="1"/>
        <v>16.02.2021</v>
      </c>
      <c r="B86" s="16">
        <v>4058.94</v>
      </c>
      <c r="C86" s="17">
        <v>4014.28</v>
      </c>
      <c r="D86" s="17">
        <v>3943.24</v>
      </c>
      <c r="E86" s="17">
        <v>3924.46</v>
      </c>
      <c r="F86" s="17">
        <v>3908.16</v>
      </c>
      <c r="G86" s="17">
        <v>3927.36</v>
      </c>
      <c r="H86" s="17">
        <v>3984.12</v>
      </c>
      <c r="I86" s="17">
        <v>4081.58</v>
      </c>
      <c r="J86" s="17">
        <v>4308.95</v>
      </c>
      <c r="K86" s="17">
        <v>4349.61</v>
      </c>
      <c r="L86" s="17">
        <v>4350.41</v>
      </c>
      <c r="M86" s="17">
        <v>4349.3</v>
      </c>
      <c r="N86" s="17">
        <v>4347.33</v>
      </c>
      <c r="O86" s="17">
        <v>4346.5</v>
      </c>
      <c r="P86" s="17">
        <v>4337.01</v>
      </c>
      <c r="Q86" s="17">
        <v>4333.46</v>
      </c>
      <c r="R86" s="17">
        <v>4335.64</v>
      </c>
      <c r="S86" s="17">
        <v>4340.02</v>
      </c>
      <c r="T86" s="17">
        <v>4348.27</v>
      </c>
      <c r="U86" s="17">
        <v>4346.45</v>
      </c>
      <c r="V86" s="17">
        <v>4329.38</v>
      </c>
      <c r="W86" s="17">
        <v>4319.75</v>
      </c>
      <c r="X86" s="17">
        <v>4183.29</v>
      </c>
      <c r="Y86" s="18">
        <v>4175.1</v>
      </c>
    </row>
    <row r="87" spans="1:25" ht="15.75">
      <c r="A87" s="15" t="str">
        <f t="shared" si="1"/>
        <v>17.02.2021</v>
      </c>
      <c r="B87" s="16">
        <v>4109.7</v>
      </c>
      <c r="C87" s="17">
        <v>3986.77</v>
      </c>
      <c r="D87" s="17">
        <v>3928.34</v>
      </c>
      <c r="E87" s="17">
        <v>3925.92</v>
      </c>
      <c r="F87" s="17">
        <v>3926.31</v>
      </c>
      <c r="G87" s="17">
        <v>3929.28</v>
      </c>
      <c r="H87" s="17">
        <v>3999.57</v>
      </c>
      <c r="I87" s="17">
        <v>4099.53</v>
      </c>
      <c r="J87" s="17">
        <v>4269.99</v>
      </c>
      <c r="K87" s="17">
        <v>4337.41</v>
      </c>
      <c r="L87" s="17">
        <v>4350.14</v>
      </c>
      <c r="M87" s="17">
        <v>4349.53</v>
      </c>
      <c r="N87" s="17">
        <v>4337.92</v>
      </c>
      <c r="O87" s="17">
        <v>4348.21</v>
      </c>
      <c r="P87" s="17">
        <v>4342.88</v>
      </c>
      <c r="Q87" s="17">
        <v>4327.77</v>
      </c>
      <c r="R87" s="17">
        <v>4343.24</v>
      </c>
      <c r="S87" s="17">
        <v>4351.45</v>
      </c>
      <c r="T87" s="17">
        <v>4354.12</v>
      </c>
      <c r="U87" s="17">
        <v>4352.02</v>
      </c>
      <c r="V87" s="17">
        <v>4339.58</v>
      </c>
      <c r="W87" s="17">
        <v>4315.11</v>
      </c>
      <c r="X87" s="17">
        <v>4163.79</v>
      </c>
      <c r="Y87" s="18">
        <v>4094.24</v>
      </c>
    </row>
    <row r="88" spans="1:25" ht="15.75">
      <c r="A88" s="15" t="str">
        <f t="shared" si="1"/>
        <v>18.02.2021</v>
      </c>
      <c r="B88" s="16">
        <v>4047.85</v>
      </c>
      <c r="C88" s="17">
        <v>4003.71</v>
      </c>
      <c r="D88" s="17">
        <v>3985.57</v>
      </c>
      <c r="E88" s="17">
        <v>3954.18</v>
      </c>
      <c r="F88" s="17">
        <v>3954.34</v>
      </c>
      <c r="G88" s="17">
        <v>3967.62</v>
      </c>
      <c r="H88" s="17">
        <v>4014.29</v>
      </c>
      <c r="I88" s="17">
        <v>4149.88</v>
      </c>
      <c r="J88" s="17">
        <v>4346.9</v>
      </c>
      <c r="K88" s="17">
        <v>4384.19</v>
      </c>
      <c r="L88" s="17">
        <v>4407.32</v>
      </c>
      <c r="M88" s="17">
        <v>4406.05</v>
      </c>
      <c r="N88" s="17">
        <v>4392.78</v>
      </c>
      <c r="O88" s="17">
        <v>4393.87</v>
      </c>
      <c r="P88" s="17">
        <v>4382.71</v>
      </c>
      <c r="Q88" s="17">
        <v>4382.86</v>
      </c>
      <c r="R88" s="17">
        <v>4386.96</v>
      </c>
      <c r="S88" s="17">
        <v>4407.22</v>
      </c>
      <c r="T88" s="17">
        <v>4409.71</v>
      </c>
      <c r="U88" s="17">
        <v>4394.34</v>
      </c>
      <c r="V88" s="17">
        <v>4378.24</v>
      </c>
      <c r="W88" s="17">
        <v>4371.7</v>
      </c>
      <c r="X88" s="17">
        <v>4354.79</v>
      </c>
      <c r="Y88" s="18">
        <v>4290.82</v>
      </c>
    </row>
    <row r="89" spans="1:25" ht="15.75">
      <c r="A89" s="15" t="str">
        <f t="shared" si="1"/>
        <v>19.02.2021</v>
      </c>
      <c r="B89" s="16">
        <v>4165.74</v>
      </c>
      <c r="C89" s="17">
        <v>4037.76</v>
      </c>
      <c r="D89" s="17">
        <v>3987.47</v>
      </c>
      <c r="E89" s="17">
        <v>3954.33</v>
      </c>
      <c r="F89" s="17">
        <v>3964.11</v>
      </c>
      <c r="G89" s="17">
        <v>3978.82</v>
      </c>
      <c r="H89" s="17">
        <v>4017.49</v>
      </c>
      <c r="I89" s="17">
        <v>4135.11</v>
      </c>
      <c r="J89" s="17">
        <v>4354.84</v>
      </c>
      <c r="K89" s="17">
        <v>4419.85</v>
      </c>
      <c r="L89" s="17">
        <v>4436.7</v>
      </c>
      <c r="M89" s="17">
        <v>4434.01</v>
      </c>
      <c r="N89" s="17">
        <v>4423.02</v>
      </c>
      <c r="O89" s="17">
        <v>4424.2</v>
      </c>
      <c r="P89" s="17">
        <v>4419.79</v>
      </c>
      <c r="Q89" s="17">
        <v>4419.6</v>
      </c>
      <c r="R89" s="17">
        <v>4414.45</v>
      </c>
      <c r="S89" s="17">
        <v>4421.77</v>
      </c>
      <c r="T89" s="17">
        <v>4426.08</v>
      </c>
      <c r="U89" s="17">
        <v>4410.8</v>
      </c>
      <c r="V89" s="17">
        <v>4401.09</v>
      </c>
      <c r="W89" s="17">
        <v>4398.4</v>
      </c>
      <c r="X89" s="17">
        <v>4357.24</v>
      </c>
      <c r="Y89" s="18">
        <v>4409.48</v>
      </c>
    </row>
    <row r="90" spans="1:25" ht="15.75">
      <c r="A90" s="15" t="str">
        <f t="shared" si="1"/>
        <v>20.02.2021</v>
      </c>
      <c r="B90" s="16">
        <v>4352.21</v>
      </c>
      <c r="C90" s="17">
        <v>4191.11</v>
      </c>
      <c r="D90" s="17">
        <v>4023.88</v>
      </c>
      <c r="E90" s="17">
        <v>3992.69</v>
      </c>
      <c r="F90" s="17">
        <v>3985.21</v>
      </c>
      <c r="G90" s="17">
        <v>3994.06</v>
      </c>
      <c r="H90" s="17">
        <v>4047.25</v>
      </c>
      <c r="I90" s="17">
        <v>4187.83</v>
      </c>
      <c r="J90" s="17">
        <v>4396.35</v>
      </c>
      <c r="K90" s="17">
        <v>4448.5</v>
      </c>
      <c r="L90" s="17">
        <v>4473.76</v>
      </c>
      <c r="M90" s="17">
        <v>4469.55</v>
      </c>
      <c r="N90" s="17">
        <v>4447.98</v>
      </c>
      <c r="O90" s="17">
        <v>4445.05</v>
      </c>
      <c r="P90" s="17">
        <v>4440.06</v>
      </c>
      <c r="Q90" s="17">
        <v>4437.06</v>
      </c>
      <c r="R90" s="17">
        <v>4436.38</v>
      </c>
      <c r="S90" s="17">
        <v>4425.97</v>
      </c>
      <c r="T90" s="17">
        <v>4429.25</v>
      </c>
      <c r="U90" s="17">
        <v>4430.94</v>
      </c>
      <c r="V90" s="17">
        <v>4428.96</v>
      </c>
      <c r="W90" s="17">
        <v>4426.82</v>
      </c>
      <c r="X90" s="17">
        <v>4404.83</v>
      </c>
      <c r="Y90" s="18">
        <v>4334.47</v>
      </c>
    </row>
    <row r="91" spans="1:25" ht="15.75">
      <c r="A91" s="15" t="str">
        <f t="shared" si="1"/>
        <v>21.02.2021</v>
      </c>
      <c r="B91" s="16">
        <v>4255.35</v>
      </c>
      <c r="C91" s="17">
        <v>4102.5</v>
      </c>
      <c r="D91" s="17">
        <v>4019.92</v>
      </c>
      <c r="E91" s="17">
        <v>3986.29</v>
      </c>
      <c r="F91" s="17">
        <v>3977.27</v>
      </c>
      <c r="G91" s="17">
        <v>3957.6</v>
      </c>
      <c r="H91" s="17">
        <v>3990.15</v>
      </c>
      <c r="I91" s="17">
        <v>4036.69</v>
      </c>
      <c r="J91" s="17">
        <v>4082.59</v>
      </c>
      <c r="K91" s="17">
        <v>4207.57</v>
      </c>
      <c r="L91" s="17">
        <v>4320.08</v>
      </c>
      <c r="M91" s="17">
        <v>4320.36</v>
      </c>
      <c r="N91" s="17">
        <v>4313.73</v>
      </c>
      <c r="O91" s="17">
        <v>4317.33</v>
      </c>
      <c r="P91" s="17">
        <v>4315.49</v>
      </c>
      <c r="Q91" s="17">
        <v>4242.41</v>
      </c>
      <c r="R91" s="17">
        <v>4239.96</v>
      </c>
      <c r="S91" s="17">
        <v>4310.1</v>
      </c>
      <c r="T91" s="17">
        <v>4323.25</v>
      </c>
      <c r="U91" s="17">
        <v>4321.49</v>
      </c>
      <c r="V91" s="17">
        <v>4315.05</v>
      </c>
      <c r="W91" s="17">
        <v>4352.62</v>
      </c>
      <c r="X91" s="17">
        <v>4338.55</v>
      </c>
      <c r="Y91" s="18">
        <v>4351.56</v>
      </c>
    </row>
    <row r="92" spans="1:25" ht="15.75">
      <c r="A92" s="15" t="str">
        <f t="shared" si="1"/>
        <v>22.02.2021</v>
      </c>
      <c r="B92" s="16">
        <v>4308.81</v>
      </c>
      <c r="C92" s="17">
        <v>4046.57</v>
      </c>
      <c r="D92" s="17">
        <v>4025.03</v>
      </c>
      <c r="E92" s="17">
        <v>3982.93</v>
      </c>
      <c r="F92" s="17">
        <v>3979.4</v>
      </c>
      <c r="G92" s="17">
        <v>3967.15</v>
      </c>
      <c r="H92" s="17">
        <v>3981.39</v>
      </c>
      <c r="I92" s="17">
        <v>4005.02</v>
      </c>
      <c r="J92" s="17">
        <v>4063.46</v>
      </c>
      <c r="K92" s="17">
        <v>4117.85</v>
      </c>
      <c r="L92" s="17">
        <v>4312.95</v>
      </c>
      <c r="M92" s="17">
        <v>4331.26</v>
      </c>
      <c r="N92" s="17">
        <v>4332.43</v>
      </c>
      <c r="O92" s="17">
        <v>4329.45</v>
      </c>
      <c r="P92" s="17">
        <v>4318.99</v>
      </c>
      <c r="Q92" s="17">
        <v>4313.29</v>
      </c>
      <c r="R92" s="17">
        <v>4321.55</v>
      </c>
      <c r="S92" s="17">
        <v>4331.11</v>
      </c>
      <c r="T92" s="17">
        <v>4345.45</v>
      </c>
      <c r="U92" s="17">
        <v>4353.03</v>
      </c>
      <c r="V92" s="17">
        <v>4340.96</v>
      </c>
      <c r="W92" s="17">
        <v>4325.08</v>
      </c>
      <c r="X92" s="17">
        <v>4132.14</v>
      </c>
      <c r="Y92" s="18">
        <v>4087.51</v>
      </c>
    </row>
    <row r="93" spans="1:25" ht="15.75">
      <c r="A93" s="15" t="str">
        <f t="shared" si="1"/>
        <v>23.02.2021</v>
      </c>
      <c r="B93" s="16">
        <v>4040.17</v>
      </c>
      <c r="C93" s="17">
        <v>4032.4</v>
      </c>
      <c r="D93" s="17">
        <v>3976.46</v>
      </c>
      <c r="E93" s="17">
        <v>3966.43</v>
      </c>
      <c r="F93" s="17">
        <v>3956.94</v>
      </c>
      <c r="G93" s="17">
        <v>3948.67</v>
      </c>
      <c r="H93" s="17">
        <v>3951.24</v>
      </c>
      <c r="I93" s="17">
        <v>3988.3</v>
      </c>
      <c r="J93" s="17">
        <v>4031.34</v>
      </c>
      <c r="K93" s="17">
        <v>4082.57</v>
      </c>
      <c r="L93" s="17">
        <v>4278.1</v>
      </c>
      <c r="M93" s="17">
        <v>4297.94</v>
      </c>
      <c r="N93" s="17">
        <v>4276.36</v>
      </c>
      <c r="O93" s="17">
        <v>4255.04</v>
      </c>
      <c r="P93" s="17">
        <v>4127.63</v>
      </c>
      <c r="Q93" s="17">
        <v>4128.75</v>
      </c>
      <c r="R93" s="17">
        <v>4294.6</v>
      </c>
      <c r="S93" s="17">
        <v>4314.56</v>
      </c>
      <c r="T93" s="17">
        <v>4324.66</v>
      </c>
      <c r="U93" s="17">
        <v>4332.18</v>
      </c>
      <c r="V93" s="17">
        <v>4325.83</v>
      </c>
      <c r="W93" s="17">
        <v>4286.49</v>
      </c>
      <c r="X93" s="17">
        <v>4127.59</v>
      </c>
      <c r="Y93" s="18">
        <v>4076.6</v>
      </c>
    </row>
    <row r="94" spans="1:25" ht="15.75">
      <c r="A94" s="15" t="str">
        <f t="shared" si="1"/>
        <v>24.02.2021</v>
      </c>
      <c r="B94" s="16">
        <v>4023.05</v>
      </c>
      <c r="C94" s="17">
        <v>4015.51</v>
      </c>
      <c r="D94" s="17">
        <v>3964.27</v>
      </c>
      <c r="E94" s="17">
        <v>3951.8</v>
      </c>
      <c r="F94" s="17">
        <v>3949.81</v>
      </c>
      <c r="G94" s="17">
        <v>3953.98</v>
      </c>
      <c r="H94" s="17">
        <v>3995.33</v>
      </c>
      <c r="I94" s="17">
        <v>4079.41</v>
      </c>
      <c r="J94" s="17">
        <v>4261.88</v>
      </c>
      <c r="K94" s="17">
        <v>4350.1</v>
      </c>
      <c r="L94" s="17">
        <v>4369.07</v>
      </c>
      <c r="M94" s="17">
        <v>4365.67</v>
      </c>
      <c r="N94" s="17">
        <v>4350.58</v>
      </c>
      <c r="O94" s="17">
        <v>4351.23</v>
      </c>
      <c r="P94" s="17">
        <v>4349.67</v>
      </c>
      <c r="Q94" s="17">
        <v>4333.19</v>
      </c>
      <c r="R94" s="17">
        <v>4341.04</v>
      </c>
      <c r="S94" s="17">
        <v>4345.01</v>
      </c>
      <c r="T94" s="17">
        <v>4352.32</v>
      </c>
      <c r="U94" s="17">
        <v>4352.71</v>
      </c>
      <c r="V94" s="17">
        <v>4349.94</v>
      </c>
      <c r="W94" s="17">
        <v>4332.39</v>
      </c>
      <c r="X94" s="17">
        <v>4153.08</v>
      </c>
      <c r="Y94" s="18">
        <v>4085.23</v>
      </c>
    </row>
    <row r="95" spans="1:25" ht="15.75">
      <c r="A95" s="15" t="str">
        <f t="shared" si="1"/>
        <v>25.02.2021</v>
      </c>
      <c r="B95" s="16">
        <v>4044.96</v>
      </c>
      <c r="C95" s="17">
        <v>4020.54</v>
      </c>
      <c r="D95" s="17">
        <v>3982.11</v>
      </c>
      <c r="E95" s="17">
        <v>3966.52</v>
      </c>
      <c r="F95" s="17">
        <v>3969.34</v>
      </c>
      <c r="G95" s="17">
        <v>3974.07</v>
      </c>
      <c r="H95" s="17">
        <v>4017.29</v>
      </c>
      <c r="I95" s="17">
        <v>4095.99</v>
      </c>
      <c r="J95" s="17">
        <v>4306.2</v>
      </c>
      <c r="K95" s="17">
        <v>4353.77</v>
      </c>
      <c r="L95" s="17">
        <v>4517.99</v>
      </c>
      <c r="M95" s="17">
        <v>4511.52</v>
      </c>
      <c r="N95" s="17">
        <v>4477.46</v>
      </c>
      <c r="O95" s="17">
        <v>4493.23</v>
      </c>
      <c r="P95" s="17">
        <v>4431.94</v>
      </c>
      <c r="Q95" s="17">
        <v>4399.2</v>
      </c>
      <c r="R95" s="17">
        <v>4355.11</v>
      </c>
      <c r="S95" s="17">
        <v>4351.11</v>
      </c>
      <c r="T95" s="17">
        <v>4351.64</v>
      </c>
      <c r="U95" s="17">
        <v>4331.87</v>
      </c>
      <c r="V95" s="17">
        <v>4329.63</v>
      </c>
      <c r="W95" s="17">
        <v>4314.27</v>
      </c>
      <c r="X95" s="17">
        <v>4117.47</v>
      </c>
      <c r="Y95" s="18">
        <v>4061.29</v>
      </c>
    </row>
    <row r="96" spans="1:25" ht="15.75">
      <c r="A96" s="15" t="str">
        <f t="shared" si="1"/>
        <v>26.02.2021</v>
      </c>
      <c r="B96" s="16">
        <v>4009.27</v>
      </c>
      <c r="C96" s="17">
        <v>3977.95</v>
      </c>
      <c r="D96" s="17">
        <v>3989.43</v>
      </c>
      <c r="E96" s="17">
        <v>3978.69</v>
      </c>
      <c r="F96" s="17">
        <v>3978.42</v>
      </c>
      <c r="G96" s="17">
        <v>3985.45</v>
      </c>
      <c r="H96" s="17">
        <v>4023.99</v>
      </c>
      <c r="I96" s="17">
        <v>4105.88</v>
      </c>
      <c r="J96" s="17">
        <v>4341.56</v>
      </c>
      <c r="K96" s="17">
        <v>4394.46</v>
      </c>
      <c r="L96" s="17">
        <v>4383.46</v>
      </c>
      <c r="M96" s="17">
        <v>4376.42</v>
      </c>
      <c r="N96" s="17">
        <v>4358.84</v>
      </c>
      <c r="O96" s="17">
        <v>4360.57</v>
      </c>
      <c r="P96" s="17">
        <v>4366.95</v>
      </c>
      <c r="Q96" s="17">
        <v>4363.8</v>
      </c>
      <c r="R96" s="17">
        <v>4377.95</v>
      </c>
      <c r="S96" s="17">
        <v>4399.52</v>
      </c>
      <c r="T96" s="17">
        <v>4384.25</v>
      </c>
      <c r="U96" s="17">
        <v>4393.79</v>
      </c>
      <c r="V96" s="17">
        <v>4381.43</v>
      </c>
      <c r="W96" s="17">
        <v>4357.2</v>
      </c>
      <c r="X96" s="17">
        <v>4309.78</v>
      </c>
      <c r="Y96" s="18">
        <v>4101.13</v>
      </c>
    </row>
    <row r="97" spans="1:25" ht="15.75">
      <c r="A97" s="15" t="str">
        <f t="shared" si="1"/>
        <v>27.02.2021</v>
      </c>
      <c r="B97" s="16">
        <v>4057.69</v>
      </c>
      <c r="C97" s="17">
        <v>3999.04</v>
      </c>
      <c r="D97" s="17">
        <v>4026.84</v>
      </c>
      <c r="E97" s="17">
        <v>3990.65</v>
      </c>
      <c r="F97" s="17">
        <v>3985.09</v>
      </c>
      <c r="G97" s="17">
        <v>4000.44</v>
      </c>
      <c r="H97" s="17">
        <v>4006.15</v>
      </c>
      <c r="I97" s="17">
        <v>4046.64</v>
      </c>
      <c r="J97" s="17">
        <v>4140.67</v>
      </c>
      <c r="K97" s="17">
        <v>4329.39</v>
      </c>
      <c r="L97" s="17">
        <v>4474.66</v>
      </c>
      <c r="M97" s="17">
        <v>4480.04</v>
      </c>
      <c r="N97" s="17">
        <v>4467.87</v>
      </c>
      <c r="O97" s="17">
        <v>4445.43</v>
      </c>
      <c r="P97" s="17">
        <v>4432.95</v>
      </c>
      <c r="Q97" s="17">
        <v>4413.11</v>
      </c>
      <c r="R97" s="17">
        <v>4444.61</v>
      </c>
      <c r="S97" s="17">
        <v>4472.82</v>
      </c>
      <c r="T97" s="17">
        <v>4472.22</v>
      </c>
      <c r="U97" s="17">
        <v>4485.53</v>
      </c>
      <c r="V97" s="17">
        <v>4493.99</v>
      </c>
      <c r="W97" s="17">
        <v>4458.32</v>
      </c>
      <c r="X97" s="17">
        <v>4347.8</v>
      </c>
      <c r="Y97" s="18">
        <v>4171.95</v>
      </c>
    </row>
    <row r="98" spans="1:25" ht="16.5" thickBot="1">
      <c r="A98" s="20" t="str">
        <f t="shared" si="1"/>
        <v>28.02.2021</v>
      </c>
      <c r="B98" s="21">
        <v>4046.37</v>
      </c>
      <c r="C98" s="22">
        <v>4010.52</v>
      </c>
      <c r="D98" s="22">
        <v>3963.87</v>
      </c>
      <c r="E98" s="22">
        <v>3957.22</v>
      </c>
      <c r="F98" s="22">
        <v>3950.27</v>
      </c>
      <c r="G98" s="22">
        <v>3950.63</v>
      </c>
      <c r="H98" s="22">
        <v>3959.22</v>
      </c>
      <c r="I98" s="22">
        <v>3980.25</v>
      </c>
      <c r="J98" s="22">
        <v>4008.21</v>
      </c>
      <c r="K98" s="22">
        <v>4064.01</v>
      </c>
      <c r="L98" s="22">
        <v>4324.41</v>
      </c>
      <c r="M98" s="22">
        <v>4393.38</v>
      </c>
      <c r="N98" s="22">
        <v>4393.37</v>
      </c>
      <c r="O98" s="22">
        <v>4381.46</v>
      </c>
      <c r="P98" s="22">
        <v>4333.41</v>
      </c>
      <c r="Q98" s="22">
        <v>4317.08</v>
      </c>
      <c r="R98" s="22">
        <v>4347.78</v>
      </c>
      <c r="S98" s="22">
        <v>4384.9</v>
      </c>
      <c r="T98" s="22">
        <v>4405.1</v>
      </c>
      <c r="U98" s="22">
        <v>4410.85</v>
      </c>
      <c r="V98" s="22">
        <v>4405.79</v>
      </c>
      <c r="W98" s="22">
        <v>4389.17</v>
      </c>
      <c r="X98" s="22">
        <v>4352.5</v>
      </c>
      <c r="Y98" s="23">
        <v>4070.1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4752.44</v>
      </c>
      <c r="C102" s="12">
        <v>4680.74</v>
      </c>
      <c r="D102" s="12">
        <v>4685.66</v>
      </c>
      <c r="E102" s="12">
        <v>4671.04</v>
      </c>
      <c r="F102" s="12">
        <v>4671.91</v>
      </c>
      <c r="G102" s="12">
        <v>4675.37</v>
      </c>
      <c r="H102" s="12">
        <v>4721.86</v>
      </c>
      <c r="I102" s="12">
        <v>4842.41</v>
      </c>
      <c r="J102" s="12">
        <v>5057.53</v>
      </c>
      <c r="K102" s="12">
        <v>5072.8</v>
      </c>
      <c r="L102" s="12">
        <v>5078.48</v>
      </c>
      <c r="M102" s="12">
        <v>5067.04</v>
      </c>
      <c r="N102" s="12">
        <v>5064.7</v>
      </c>
      <c r="O102" s="12">
        <v>5066.29</v>
      </c>
      <c r="P102" s="12">
        <v>5064.47</v>
      </c>
      <c r="Q102" s="12">
        <v>5065.8</v>
      </c>
      <c r="R102" s="12">
        <v>5094.1</v>
      </c>
      <c r="S102" s="12">
        <v>5076.72</v>
      </c>
      <c r="T102" s="12">
        <v>5070.9</v>
      </c>
      <c r="U102" s="12">
        <v>5064</v>
      </c>
      <c r="V102" s="12">
        <v>5035.14</v>
      </c>
      <c r="W102" s="12">
        <v>5015.74</v>
      </c>
      <c r="X102" s="12">
        <v>4839.53</v>
      </c>
      <c r="Y102" s="13">
        <v>4793.19</v>
      </c>
      <c r="Z102" s="14"/>
    </row>
    <row r="103" spans="1:25" ht="15.75">
      <c r="A103" s="15" t="str">
        <f t="shared" si="2"/>
        <v>02.02.2021</v>
      </c>
      <c r="B103" s="16">
        <v>4761.44</v>
      </c>
      <c r="C103" s="17">
        <v>4681.62</v>
      </c>
      <c r="D103" s="17">
        <v>4709.54</v>
      </c>
      <c r="E103" s="17">
        <v>4693.01</v>
      </c>
      <c r="F103" s="17">
        <v>4681.99</v>
      </c>
      <c r="G103" s="17">
        <v>4684.07</v>
      </c>
      <c r="H103" s="17">
        <v>4726.14</v>
      </c>
      <c r="I103" s="17">
        <v>4807.45</v>
      </c>
      <c r="J103" s="17">
        <v>5012.75</v>
      </c>
      <c r="K103" s="17">
        <v>5032.23</v>
      </c>
      <c r="L103" s="17">
        <v>5030.26</v>
      </c>
      <c r="M103" s="17">
        <v>5027.71</v>
      </c>
      <c r="N103" s="17">
        <v>5013.91</v>
      </c>
      <c r="O103" s="17">
        <v>5014.07</v>
      </c>
      <c r="P103" s="17">
        <v>5014.18</v>
      </c>
      <c r="Q103" s="17">
        <v>5035.58</v>
      </c>
      <c r="R103" s="17">
        <v>5039.46</v>
      </c>
      <c r="S103" s="17">
        <v>5040.97</v>
      </c>
      <c r="T103" s="17">
        <v>5048.78</v>
      </c>
      <c r="U103" s="17">
        <v>5036.8</v>
      </c>
      <c r="V103" s="17">
        <v>5008.2</v>
      </c>
      <c r="W103" s="17">
        <v>4981.62</v>
      </c>
      <c r="X103" s="17">
        <v>4892.52</v>
      </c>
      <c r="Y103" s="18">
        <v>4827.8</v>
      </c>
    </row>
    <row r="104" spans="1:25" ht="15.75">
      <c r="A104" s="15" t="str">
        <f t="shared" si="2"/>
        <v>03.02.2021</v>
      </c>
      <c r="B104" s="16">
        <v>4787.99</v>
      </c>
      <c r="C104" s="17">
        <v>4705.41</v>
      </c>
      <c r="D104" s="17">
        <v>4691.95</v>
      </c>
      <c r="E104" s="17">
        <v>4673.36</v>
      </c>
      <c r="F104" s="17">
        <v>4669.73</v>
      </c>
      <c r="G104" s="17">
        <v>4677.2</v>
      </c>
      <c r="H104" s="17">
        <v>4718.41</v>
      </c>
      <c r="I104" s="17">
        <v>4814.04</v>
      </c>
      <c r="J104" s="17">
        <v>5025.24</v>
      </c>
      <c r="K104" s="17">
        <v>5060.48</v>
      </c>
      <c r="L104" s="17">
        <v>5058.14</v>
      </c>
      <c r="M104" s="17">
        <v>5052.2</v>
      </c>
      <c r="N104" s="17">
        <v>5041.94</v>
      </c>
      <c r="O104" s="17">
        <v>5049.26</v>
      </c>
      <c r="P104" s="17">
        <v>5044.09</v>
      </c>
      <c r="Q104" s="17">
        <v>5047.81</v>
      </c>
      <c r="R104" s="17">
        <v>5055.71</v>
      </c>
      <c r="S104" s="17">
        <v>5058.47</v>
      </c>
      <c r="T104" s="17">
        <v>5065.99</v>
      </c>
      <c r="U104" s="17">
        <v>5047.03</v>
      </c>
      <c r="V104" s="17">
        <v>5024.68</v>
      </c>
      <c r="W104" s="17">
        <v>5008.8</v>
      </c>
      <c r="X104" s="17">
        <v>4965.88</v>
      </c>
      <c r="Y104" s="18">
        <v>4887.37</v>
      </c>
    </row>
    <row r="105" spans="1:25" ht="15.75">
      <c r="A105" s="15" t="str">
        <f t="shared" si="2"/>
        <v>04.02.2021</v>
      </c>
      <c r="B105" s="16">
        <v>4816.98</v>
      </c>
      <c r="C105" s="17">
        <v>4746.39</v>
      </c>
      <c r="D105" s="17">
        <v>4697.51</v>
      </c>
      <c r="E105" s="17">
        <v>4681.36</v>
      </c>
      <c r="F105" s="17">
        <v>4685.41</v>
      </c>
      <c r="G105" s="17">
        <v>4698.29</v>
      </c>
      <c r="H105" s="17">
        <v>4745.1</v>
      </c>
      <c r="I105" s="17">
        <v>4843.26</v>
      </c>
      <c r="J105" s="17">
        <v>5038.2</v>
      </c>
      <c r="K105" s="17">
        <v>5068.08</v>
      </c>
      <c r="L105" s="17">
        <v>5075.32</v>
      </c>
      <c r="M105" s="17">
        <v>5074.07</v>
      </c>
      <c r="N105" s="17">
        <v>5065.06</v>
      </c>
      <c r="O105" s="17">
        <v>5074.22</v>
      </c>
      <c r="P105" s="17">
        <v>5073.11</v>
      </c>
      <c r="Q105" s="17">
        <v>5072.86</v>
      </c>
      <c r="R105" s="17">
        <v>5093.36</v>
      </c>
      <c r="S105" s="17">
        <v>5082.6</v>
      </c>
      <c r="T105" s="17">
        <v>5086.61</v>
      </c>
      <c r="U105" s="17">
        <v>5076.93</v>
      </c>
      <c r="V105" s="17">
        <v>5063.63</v>
      </c>
      <c r="W105" s="17">
        <v>5051.47</v>
      </c>
      <c r="X105" s="17">
        <v>4995.43</v>
      </c>
      <c r="Y105" s="18">
        <v>4940.14</v>
      </c>
    </row>
    <row r="106" spans="1:25" ht="15.75">
      <c r="A106" s="15" t="str">
        <f t="shared" si="2"/>
        <v>05.02.2021</v>
      </c>
      <c r="B106" s="16">
        <v>4838.41</v>
      </c>
      <c r="C106" s="17">
        <v>4744.25</v>
      </c>
      <c r="D106" s="17">
        <v>4720.38</v>
      </c>
      <c r="E106" s="17">
        <v>4704.47</v>
      </c>
      <c r="F106" s="17">
        <v>4689.71</v>
      </c>
      <c r="G106" s="17">
        <v>4697.43</v>
      </c>
      <c r="H106" s="17">
        <v>4752.97</v>
      </c>
      <c r="I106" s="17">
        <v>4846.28</v>
      </c>
      <c r="J106" s="17">
        <v>5032.16</v>
      </c>
      <c r="K106" s="17">
        <v>5074.43</v>
      </c>
      <c r="L106" s="17">
        <v>5076.98</v>
      </c>
      <c r="M106" s="17">
        <v>5076.39</v>
      </c>
      <c r="N106" s="17">
        <v>5073.66</v>
      </c>
      <c r="O106" s="17">
        <v>5076.2</v>
      </c>
      <c r="P106" s="17">
        <v>5063.74</v>
      </c>
      <c r="Q106" s="17">
        <v>5074.83</v>
      </c>
      <c r="R106" s="17">
        <v>5088.19</v>
      </c>
      <c r="S106" s="17">
        <v>5075.54</v>
      </c>
      <c r="T106" s="17">
        <v>5076.48</v>
      </c>
      <c r="U106" s="17">
        <v>5065.75</v>
      </c>
      <c r="V106" s="17">
        <v>5041.57</v>
      </c>
      <c r="W106" s="17">
        <v>5024.02</v>
      </c>
      <c r="X106" s="17">
        <v>4972.81</v>
      </c>
      <c r="Y106" s="18">
        <v>4928.2</v>
      </c>
    </row>
    <row r="107" spans="1:25" ht="15.75">
      <c r="A107" s="15" t="str">
        <f t="shared" si="2"/>
        <v>06.02.2021</v>
      </c>
      <c r="B107" s="16">
        <v>4836.1</v>
      </c>
      <c r="C107" s="17">
        <v>4740.43</v>
      </c>
      <c r="D107" s="17">
        <v>4728.81</v>
      </c>
      <c r="E107" s="17">
        <v>4710.8</v>
      </c>
      <c r="F107" s="17">
        <v>4688.52</v>
      </c>
      <c r="G107" s="17">
        <v>4679.1</v>
      </c>
      <c r="H107" s="17">
        <v>4679.58</v>
      </c>
      <c r="I107" s="17">
        <v>4718.1</v>
      </c>
      <c r="J107" s="17">
        <v>4784.35</v>
      </c>
      <c r="K107" s="17">
        <v>4889.74</v>
      </c>
      <c r="L107" s="17">
        <v>5030.23</v>
      </c>
      <c r="M107" s="17">
        <v>5062.32</v>
      </c>
      <c r="N107" s="17">
        <v>5059.76</v>
      </c>
      <c r="O107" s="17">
        <v>5056.72</v>
      </c>
      <c r="P107" s="17">
        <v>5040.24</v>
      </c>
      <c r="Q107" s="17">
        <v>5037.87</v>
      </c>
      <c r="R107" s="17">
        <v>5051.82</v>
      </c>
      <c r="S107" s="17">
        <v>5060.08</v>
      </c>
      <c r="T107" s="17">
        <v>5071.01</v>
      </c>
      <c r="U107" s="17">
        <v>5061.6</v>
      </c>
      <c r="V107" s="17">
        <v>5045.78</v>
      </c>
      <c r="W107" s="17">
        <v>5020.8</v>
      </c>
      <c r="X107" s="17">
        <v>4986.46</v>
      </c>
      <c r="Y107" s="18">
        <v>4940.35</v>
      </c>
    </row>
    <row r="108" spans="1:25" ht="15.75">
      <c r="A108" s="15" t="str">
        <f t="shared" si="2"/>
        <v>07.02.2021</v>
      </c>
      <c r="B108" s="16">
        <v>4835.17</v>
      </c>
      <c r="C108" s="17">
        <v>4719.32</v>
      </c>
      <c r="D108" s="17">
        <v>4683.17</v>
      </c>
      <c r="E108" s="17">
        <v>4668.85</v>
      </c>
      <c r="F108" s="17">
        <v>4653.59</v>
      </c>
      <c r="G108" s="17">
        <v>4645.99</v>
      </c>
      <c r="H108" s="17">
        <v>4649.9</v>
      </c>
      <c r="I108" s="17">
        <v>4659.83</v>
      </c>
      <c r="J108" s="17">
        <v>4711.34</v>
      </c>
      <c r="K108" s="17">
        <v>4766.48</v>
      </c>
      <c r="L108" s="17">
        <v>4837.57</v>
      </c>
      <c r="M108" s="17">
        <v>5010.49</v>
      </c>
      <c r="N108" s="17">
        <v>5011.97</v>
      </c>
      <c r="O108" s="17">
        <v>5003.98</v>
      </c>
      <c r="P108" s="17">
        <v>5001.53</v>
      </c>
      <c r="Q108" s="17">
        <v>5002.6</v>
      </c>
      <c r="R108" s="17">
        <v>5027.06</v>
      </c>
      <c r="S108" s="17">
        <v>5057.02</v>
      </c>
      <c r="T108" s="17">
        <v>5067.54</v>
      </c>
      <c r="U108" s="17">
        <v>5065.65</v>
      </c>
      <c r="V108" s="17">
        <v>5062.85</v>
      </c>
      <c r="W108" s="17">
        <v>5037.39</v>
      </c>
      <c r="X108" s="17">
        <v>4988.97</v>
      </c>
      <c r="Y108" s="18">
        <v>4889.46</v>
      </c>
    </row>
    <row r="109" spans="1:25" ht="15.75">
      <c r="A109" s="15" t="str">
        <f t="shared" si="2"/>
        <v>08.02.2021</v>
      </c>
      <c r="B109" s="16">
        <v>4790.92</v>
      </c>
      <c r="C109" s="17">
        <v>4697.29</v>
      </c>
      <c r="D109" s="17">
        <v>4642.64</v>
      </c>
      <c r="E109" s="17">
        <v>4627.83</v>
      </c>
      <c r="F109" s="17">
        <v>4557.6</v>
      </c>
      <c r="G109" s="17">
        <v>4621.89</v>
      </c>
      <c r="H109" s="17">
        <v>4654.25</v>
      </c>
      <c r="I109" s="17">
        <v>4759.48</v>
      </c>
      <c r="J109" s="17">
        <v>4945.08</v>
      </c>
      <c r="K109" s="17">
        <v>5067.33</v>
      </c>
      <c r="L109" s="17">
        <v>5071.26</v>
      </c>
      <c r="M109" s="17">
        <v>5066.13</v>
      </c>
      <c r="N109" s="17">
        <v>5059.33</v>
      </c>
      <c r="O109" s="17">
        <v>5059.75</v>
      </c>
      <c r="P109" s="17">
        <v>5058.39</v>
      </c>
      <c r="Q109" s="17">
        <v>5057.88</v>
      </c>
      <c r="R109" s="17">
        <v>5059.58</v>
      </c>
      <c r="S109" s="17">
        <v>5066.05</v>
      </c>
      <c r="T109" s="17">
        <v>5081.33</v>
      </c>
      <c r="U109" s="17">
        <v>5067.6</v>
      </c>
      <c r="V109" s="17">
        <v>5057.53</v>
      </c>
      <c r="W109" s="17">
        <v>5054.76</v>
      </c>
      <c r="X109" s="17">
        <v>5053.78</v>
      </c>
      <c r="Y109" s="18">
        <v>5051.81</v>
      </c>
    </row>
    <row r="110" spans="1:25" ht="15.75">
      <c r="A110" s="15" t="str">
        <f t="shared" si="2"/>
        <v>09.02.2021</v>
      </c>
      <c r="B110" s="16">
        <v>4879.05</v>
      </c>
      <c r="C110" s="17">
        <v>4718.92</v>
      </c>
      <c r="D110" s="17">
        <v>4674.03</v>
      </c>
      <c r="E110" s="17">
        <v>4653.37</v>
      </c>
      <c r="F110" s="17">
        <v>4640.21</v>
      </c>
      <c r="G110" s="17">
        <v>4665.36</v>
      </c>
      <c r="H110" s="17">
        <v>4694.94</v>
      </c>
      <c r="I110" s="17">
        <v>4810.18</v>
      </c>
      <c r="J110" s="17">
        <v>5055.98</v>
      </c>
      <c r="K110" s="17">
        <v>5078.54</v>
      </c>
      <c r="L110" s="17">
        <v>5084.42</v>
      </c>
      <c r="M110" s="17">
        <v>5082.95</v>
      </c>
      <c r="N110" s="17">
        <v>5074.99</v>
      </c>
      <c r="O110" s="17">
        <v>5075.85</v>
      </c>
      <c r="P110" s="17">
        <v>5071.05</v>
      </c>
      <c r="Q110" s="17">
        <v>5070.68</v>
      </c>
      <c r="R110" s="17">
        <v>5070.79</v>
      </c>
      <c r="S110" s="17">
        <v>5072.3</v>
      </c>
      <c r="T110" s="17">
        <v>5073.69</v>
      </c>
      <c r="U110" s="17">
        <v>5073.6</v>
      </c>
      <c r="V110" s="17">
        <v>5072.25</v>
      </c>
      <c r="W110" s="17">
        <v>5072.1</v>
      </c>
      <c r="X110" s="17">
        <v>5071.79</v>
      </c>
      <c r="Y110" s="18">
        <v>5073.78</v>
      </c>
    </row>
    <row r="111" spans="1:25" ht="15.75">
      <c r="A111" s="15" t="str">
        <f t="shared" si="2"/>
        <v>10.02.2021</v>
      </c>
      <c r="B111" s="16">
        <v>4801.35</v>
      </c>
      <c r="C111" s="17">
        <v>4723.92</v>
      </c>
      <c r="D111" s="17">
        <v>4670.34</v>
      </c>
      <c r="E111" s="17">
        <v>4637.05</v>
      </c>
      <c r="F111" s="17">
        <v>4667.2</v>
      </c>
      <c r="G111" s="17">
        <v>4670.66</v>
      </c>
      <c r="H111" s="17">
        <v>4693.24</v>
      </c>
      <c r="I111" s="17">
        <v>4811.25</v>
      </c>
      <c r="J111" s="17">
        <v>5012.62</v>
      </c>
      <c r="K111" s="17">
        <v>5075.64</v>
      </c>
      <c r="L111" s="17">
        <v>5077.53</v>
      </c>
      <c r="M111" s="17">
        <v>5075.63</v>
      </c>
      <c r="N111" s="17">
        <v>5076.04</v>
      </c>
      <c r="O111" s="17">
        <v>5076.71</v>
      </c>
      <c r="P111" s="17">
        <v>5076.65</v>
      </c>
      <c r="Q111" s="17">
        <v>5074.43</v>
      </c>
      <c r="R111" s="17">
        <v>5071.59</v>
      </c>
      <c r="S111" s="17">
        <v>5071.49</v>
      </c>
      <c r="T111" s="17">
        <v>5075.16</v>
      </c>
      <c r="U111" s="17">
        <v>5073.29</v>
      </c>
      <c r="V111" s="17">
        <v>5074.14</v>
      </c>
      <c r="W111" s="17">
        <v>5072.79</v>
      </c>
      <c r="X111" s="17">
        <v>5072.17</v>
      </c>
      <c r="Y111" s="18">
        <v>4825.82</v>
      </c>
    </row>
    <row r="112" spans="1:25" ht="15.75">
      <c r="A112" s="15" t="str">
        <f t="shared" si="2"/>
        <v>11.02.2021</v>
      </c>
      <c r="B112" s="16">
        <v>4774.52</v>
      </c>
      <c r="C112" s="17">
        <v>4699.77</v>
      </c>
      <c r="D112" s="17">
        <v>4711.35</v>
      </c>
      <c r="E112" s="17">
        <v>4682.01</v>
      </c>
      <c r="F112" s="17">
        <v>4681.3</v>
      </c>
      <c r="G112" s="17">
        <v>4685.81</v>
      </c>
      <c r="H112" s="17">
        <v>4733.73</v>
      </c>
      <c r="I112" s="17">
        <v>4869.09</v>
      </c>
      <c r="J112" s="17">
        <v>5058.07</v>
      </c>
      <c r="K112" s="17">
        <v>5093.18</v>
      </c>
      <c r="L112" s="17">
        <v>5152.58</v>
      </c>
      <c r="M112" s="17">
        <v>5162.04</v>
      </c>
      <c r="N112" s="17">
        <v>5146.86</v>
      </c>
      <c r="O112" s="17">
        <v>5152.33</v>
      </c>
      <c r="P112" s="17">
        <v>5142.57</v>
      </c>
      <c r="Q112" s="17">
        <v>5145.8</v>
      </c>
      <c r="R112" s="17">
        <v>5140.89</v>
      </c>
      <c r="S112" s="17">
        <v>5144.09</v>
      </c>
      <c r="T112" s="17">
        <v>5145.62</v>
      </c>
      <c r="U112" s="17">
        <v>5139.97</v>
      </c>
      <c r="V112" s="17">
        <v>5127.43</v>
      </c>
      <c r="W112" s="17">
        <v>5120.37</v>
      </c>
      <c r="X112" s="17">
        <v>5083.74</v>
      </c>
      <c r="Y112" s="18">
        <v>5046.97</v>
      </c>
    </row>
    <row r="113" spans="1:25" ht="15.75">
      <c r="A113" s="15" t="str">
        <f t="shared" si="2"/>
        <v>12.02.2021</v>
      </c>
      <c r="B113" s="16">
        <v>4929.86</v>
      </c>
      <c r="C113" s="17">
        <v>4758.44</v>
      </c>
      <c r="D113" s="17">
        <v>4700.13</v>
      </c>
      <c r="E113" s="17">
        <v>4678.98</v>
      </c>
      <c r="F113" s="17">
        <v>4674.87</v>
      </c>
      <c r="G113" s="17">
        <v>4691.16</v>
      </c>
      <c r="H113" s="17">
        <v>4757.71</v>
      </c>
      <c r="I113" s="17">
        <v>4955.59</v>
      </c>
      <c r="J113" s="17">
        <v>5158.49</v>
      </c>
      <c r="K113" s="17">
        <v>5222.03</v>
      </c>
      <c r="L113" s="17">
        <v>5201.05</v>
      </c>
      <c r="M113" s="17">
        <v>5204</v>
      </c>
      <c r="N113" s="17">
        <v>5195.34</v>
      </c>
      <c r="O113" s="17">
        <v>5201.68</v>
      </c>
      <c r="P113" s="17">
        <v>5196.31</v>
      </c>
      <c r="Q113" s="17">
        <v>5189.59</v>
      </c>
      <c r="R113" s="17">
        <v>5193.69</v>
      </c>
      <c r="S113" s="17">
        <v>5195.48</v>
      </c>
      <c r="T113" s="17">
        <v>5198.99</v>
      </c>
      <c r="U113" s="17">
        <v>5192.29</v>
      </c>
      <c r="V113" s="17">
        <v>5187.36</v>
      </c>
      <c r="W113" s="17">
        <v>5180.69</v>
      </c>
      <c r="X113" s="17">
        <v>5145.32</v>
      </c>
      <c r="Y113" s="18">
        <v>5093.77</v>
      </c>
    </row>
    <row r="114" spans="1:25" ht="15.75">
      <c r="A114" s="15" t="str">
        <f t="shared" si="2"/>
        <v>13.02.2021</v>
      </c>
      <c r="B114" s="16">
        <v>4979.32</v>
      </c>
      <c r="C114" s="17">
        <v>4914.43</v>
      </c>
      <c r="D114" s="17">
        <v>4801.42</v>
      </c>
      <c r="E114" s="17">
        <v>4752.1</v>
      </c>
      <c r="F114" s="17">
        <v>4719.13</v>
      </c>
      <c r="G114" s="17">
        <v>4716.04</v>
      </c>
      <c r="H114" s="17">
        <v>4757.62</v>
      </c>
      <c r="I114" s="17">
        <v>4817.68</v>
      </c>
      <c r="J114" s="17">
        <v>4955.37</v>
      </c>
      <c r="K114" s="17">
        <v>5040.19</v>
      </c>
      <c r="L114" s="17">
        <v>5154.58</v>
      </c>
      <c r="M114" s="17">
        <v>5192.67</v>
      </c>
      <c r="N114" s="17">
        <v>5190.92</v>
      </c>
      <c r="O114" s="17">
        <v>5188.51</v>
      </c>
      <c r="P114" s="17">
        <v>5179.7</v>
      </c>
      <c r="Q114" s="17">
        <v>5173.33</v>
      </c>
      <c r="R114" s="17">
        <v>5184.85</v>
      </c>
      <c r="S114" s="17">
        <v>5198.76</v>
      </c>
      <c r="T114" s="17">
        <v>5198.32</v>
      </c>
      <c r="U114" s="17">
        <v>5193.96</v>
      </c>
      <c r="V114" s="17">
        <v>5166.7</v>
      </c>
      <c r="W114" s="17">
        <v>5165.6</v>
      </c>
      <c r="X114" s="17">
        <v>5060.16</v>
      </c>
      <c r="Y114" s="18">
        <v>5023.73</v>
      </c>
    </row>
    <row r="115" spans="1:25" ht="15.75">
      <c r="A115" s="15" t="str">
        <f t="shared" si="2"/>
        <v>14.02.2021</v>
      </c>
      <c r="B115" s="16">
        <v>4767.27</v>
      </c>
      <c r="C115" s="17">
        <v>4726.31</v>
      </c>
      <c r="D115" s="17">
        <v>4679.7</v>
      </c>
      <c r="E115" s="17">
        <v>4653.88</v>
      </c>
      <c r="F115" s="17">
        <v>4650.58</v>
      </c>
      <c r="G115" s="17">
        <v>4649.47</v>
      </c>
      <c r="H115" s="17">
        <v>4651.48</v>
      </c>
      <c r="I115" s="17">
        <v>4679.18</v>
      </c>
      <c r="J115" s="17">
        <v>4718.88</v>
      </c>
      <c r="K115" s="17">
        <v>4761.5</v>
      </c>
      <c r="L115" s="17">
        <v>4912.12</v>
      </c>
      <c r="M115" s="17">
        <v>5016.41</v>
      </c>
      <c r="N115" s="17">
        <v>5021.5</v>
      </c>
      <c r="O115" s="17">
        <v>5018.77</v>
      </c>
      <c r="P115" s="17">
        <v>5011.55</v>
      </c>
      <c r="Q115" s="17">
        <v>5007.08</v>
      </c>
      <c r="R115" s="17">
        <v>5019.8</v>
      </c>
      <c r="S115" s="17">
        <v>5055.45</v>
      </c>
      <c r="T115" s="17">
        <v>5068.68</v>
      </c>
      <c r="U115" s="17">
        <v>5067.03</v>
      </c>
      <c r="V115" s="17">
        <v>5039.56</v>
      </c>
      <c r="W115" s="17">
        <v>5028.33</v>
      </c>
      <c r="X115" s="17">
        <v>4990.42</v>
      </c>
      <c r="Y115" s="18">
        <v>4807.62</v>
      </c>
    </row>
    <row r="116" spans="1:25" ht="15.75">
      <c r="A116" s="15" t="str">
        <f t="shared" si="2"/>
        <v>15.02.2021</v>
      </c>
      <c r="B116" s="16">
        <v>4817.64</v>
      </c>
      <c r="C116" s="17">
        <v>4691.53</v>
      </c>
      <c r="D116" s="17">
        <v>4673.26</v>
      </c>
      <c r="E116" s="17">
        <v>4652.3</v>
      </c>
      <c r="F116" s="17">
        <v>4650.76</v>
      </c>
      <c r="G116" s="17">
        <v>4653.35</v>
      </c>
      <c r="H116" s="17">
        <v>4698.88</v>
      </c>
      <c r="I116" s="17">
        <v>4784.87</v>
      </c>
      <c r="J116" s="17">
        <v>4999.9</v>
      </c>
      <c r="K116" s="17">
        <v>5041.96</v>
      </c>
      <c r="L116" s="17">
        <v>5053.21</v>
      </c>
      <c r="M116" s="17">
        <v>5048.1</v>
      </c>
      <c r="N116" s="17">
        <v>5031.71</v>
      </c>
      <c r="O116" s="17">
        <v>5034.47</v>
      </c>
      <c r="P116" s="17">
        <v>5045.35</v>
      </c>
      <c r="Q116" s="17">
        <v>5036.37</v>
      </c>
      <c r="R116" s="17">
        <v>5036.37</v>
      </c>
      <c r="S116" s="17">
        <v>5053.2</v>
      </c>
      <c r="T116" s="17">
        <v>5050.81</v>
      </c>
      <c r="U116" s="17">
        <v>5035.87</v>
      </c>
      <c r="V116" s="17">
        <v>5016.94</v>
      </c>
      <c r="W116" s="17">
        <v>5011.96</v>
      </c>
      <c r="X116" s="17">
        <v>4861.64</v>
      </c>
      <c r="Y116" s="18">
        <v>4811.22</v>
      </c>
    </row>
    <row r="117" spans="1:25" ht="15.75">
      <c r="A117" s="15" t="str">
        <f t="shared" si="2"/>
        <v>16.02.2021</v>
      </c>
      <c r="B117" s="16">
        <v>4759.01</v>
      </c>
      <c r="C117" s="17">
        <v>4714.35</v>
      </c>
      <c r="D117" s="17">
        <v>4643.31</v>
      </c>
      <c r="E117" s="17">
        <v>4624.53</v>
      </c>
      <c r="F117" s="17">
        <v>4608.23</v>
      </c>
      <c r="G117" s="17">
        <v>4627.43</v>
      </c>
      <c r="H117" s="17">
        <v>4684.19</v>
      </c>
      <c r="I117" s="17">
        <v>4781.65</v>
      </c>
      <c r="J117" s="17">
        <v>5009.02</v>
      </c>
      <c r="K117" s="17">
        <v>5049.68</v>
      </c>
      <c r="L117" s="17">
        <v>5050.48</v>
      </c>
      <c r="M117" s="17">
        <v>5049.37</v>
      </c>
      <c r="N117" s="17">
        <v>5047.4</v>
      </c>
      <c r="O117" s="17">
        <v>5046.57</v>
      </c>
      <c r="P117" s="17">
        <v>5037.08</v>
      </c>
      <c r="Q117" s="17">
        <v>5033.53</v>
      </c>
      <c r="R117" s="17">
        <v>5035.71</v>
      </c>
      <c r="S117" s="17">
        <v>5040.09</v>
      </c>
      <c r="T117" s="17">
        <v>5048.34</v>
      </c>
      <c r="U117" s="17">
        <v>5046.52</v>
      </c>
      <c r="V117" s="17">
        <v>5029.45</v>
      </c>
      <c r="W117" s="17">
        <v>5019.82</v>
      </c>
      <c r="X117" s="17">
        <v>4883.36</v>
      </c>
      <c r="Y117" s="18">
        <v>4875.17</v>
      </c>
    </row>
    <row r="118" spans="1:25" ht="15.75">
      <c r="A118" s="15" t="str">
        <f t="shared" si="2"/>
        <v>17.02.2021</v>
      </c>
      <c r="B118" s="16">
        <v>4809.77</v>
      </c>
      <c r="C118" s="17">
        <v>4686.84</v>
      </c>
      <c r="D118" s="17">
        <v>4628.41</v>
      </c>
      <c r="E118" s="17">
        <v>4625.99</v>
      </c>
      <c r="F118" s="17">
        <v>4626.38</v>
      </c>
      <c r="G118" s="17">
        <v>4629.35</v>
      </c>
      <c r="H118" s="17">
        <v>4699.64</v>
      </c>
      <c r="I118" s="17">
        <v>4799.6</v>
      </c>
      <c r="J118" s="17">
        <v>4970.06</v>
      </c>
      <c r="K118" s="17">
        <v>5037.48</v>
      </c>
      <c r="L118" s="17">
        <v>5050.21</v>
      </c>
      <c r="M118" s="17">
        <v>5049.6</v>
      </c>
      <c r="N118" s="17">
        <v>5037.99</v>
      </c>
      <c r="O118" s="17">
        <v>5048.28</v>
      </c>
      <c r="P118" s="17">
        <v>5042.95</v>
      </c>
      <c r="Q118" s="17">
        <v>5027.84</v>
      </c>
      <c r="R118" s="17">
        <v>5043.31</v>
      </c>
      <c r="S118" s="17">
        <v>5051.52</v>
      </c>
      <c r="T118" s="17">
        <v>5054.19</v>
      </c>
      <c r="U118" s="17">
        <v>5052.09</v>
      </c>
      <c r="V118" s="17">
        <v>5039.65</v>
      </c>
      <c r="W118" s="17">
        <v>5015.18</v>
      </c>
      <c r="X118" s="17">
        <v>4863.86</v>
      </c>
      <c r="Y118" s="18">
        <v>4794.31</v>
      </c>
    </row>
    <row r="119" spans="1:25" ht="15.75">
      <c r="A119" s="15" t="str">
        <f t="shared" si="2"/>
        <v>18.02.2021</v>
      </c>
      <c r="B119" s="16">
        <v>4747.92</v>
      </c>
      <c r="C119" s="17">
        <v>4703.78</v>
      </c>
      <c r="D119" s="17">
        <v>4685.64</v>
      </c>
      <c r="E119" s="17">
        <v>4654.25</v>
      </c>
      <c r="F119" s="17">
        <v>4654.41</v>
      </c>
      <c r="G119" s="17">
        <v>4667.69</v>
      </c>
      <c r="H119" s="17">
        <v>4714.36</v>
      </c>
      <c r="I119" s="17">
        <v>4849.95</v>
      </c>
      <c r="J119" s="17">
        <v>5046.97</v>
      </c>
      <c r="K119" s="17">
        <v>5084.26</v>
      </c>
      <c r="L119" s="17">
        <v>5107.39</v>
      </c>
      <c r="M119" s="17">
        <v>5106.12</v>
      </c>
      <c r="N119" s="17">
        <v>5092.85</v>
      </c>
      <c r="O119" s="17">
        <v>5093.94</v>
      </c>
      <c r="P119" s="17">
        <v>5082.78</v>
      </c>
      <c r="Q119" s="17">
        <v>5082.93</v>
      </c>
      <c r="R119" s="17">
        <v>5087.03</v>
      </c>
      <c r="S119" s="17">
        <v>5107.29</v>
      </c>
      <c r="T119" s="17">
        <v>5109.78</v>
      </c>
      <c r="U119" s="17">
        <v>5094.41</v>
      </c>
      <c r="V119" s="17">
        <v>5078.31</v>
      </c>
      <c r="W119" s="17">
        <v>5071.77</v>
      </c>
      <c r="X119" s="17">
        <v>5054.86</v>
      </c>
      <c r="Y119" s="18">
        <v>4990.89</v>
      </c>
    </row>
    <row r="120" spans="1:25" ht="15.75">
      <c r="A120" s="15" t="str">
        <f t="shared" si="2"/>
        <v>19.02.2021</v>
      </c>
      <c r="B120" s="16">
        <v>4865.81</v>
      </c>
      <c r="C120" s="17">
        <v>4737.83</v>
      </c>
      <c r="D120" s="17">
        <v>4687.54</v>
      </c>
      <c r="E120" s="17">
        <v>4654.4</v>
      </c>
      <c r="F120" s="17">
        <v>4664.18</v>
      </c>
      <c r="G120" s="17">
        <v>4678.89</v>
      </c>
      <c r="H120" s="17">
        <v>4717.56</v>
      </c>
      <c r="I120" s="17">
        <v>4835.18</v>
      </c>
      <c r="J120" s="17">
        <v>5054.91</v>
      </c>
      <c r="K120" s="17">
        <v>5119.92</v>
      </c>
      <c r="L120" s="17">
        <v>5136.77</v>
      </c>
      <c r="M120" s="17">
        <v>5134.08</v>
      </c>
      <c r="N120" s="17">
        <v>5123.09</v>
      </c>
      <c r="O120" s="17">
        <v>5124.27</v>
      </c>
      <c r="P120" s="17">
        <v>5119.86</v>
      </c>
      <c r="Q120" s="17">
        <v>5119.67</v>
      </c>
      <c r="R120" s="17">
        <v>5114.52</v>
      </c>
      <c r="S120" s="17">
        <v>5121.84</v>
      </c>
      <c r="T120" s="17">
        <v>5126.15</v>
      </c>
      <c r="U120" s="17">
        <v>5110.87</v>
      </c>
      <c r="V120" s="17">
        <v>5101.16</v>
      </c>
      <c r="W120" s="17">
        <v>5098.47</v>
      </c>
      <c r="X120" s="17">
        <v>5057.31</v>
      </c>
      <c r="Y120" s="18">
        <v>5109.55</v>
      </c>
    </row>
    <row r="121" spans="1:25" ht="15.75">
      <c r="A121" s="15" t="str">
        <f t="shared" si="2"/>
        <v>20.02.2021</v>
      </c>
      <c r="B121" s="16">
        <v>5052.28</v>
      </c>
      <c r="C121" s="17">
        <v>4891.18</v>
      </c>
      <c r="D121" s="17">
        <v>4723.95</v>
      </c>
      <c r="E121" s="17">
        <v>4692.76</v>
      </c>
      <c r="F121" s="17">
        <v>4685.28</v>
      </c>
      <c r="G121" s="17">
        <v>4694.13</v>
      </c>
      <c r="H121" s="17">
        <v>4747.32</v>
      </c>
      <c r="I121" s="17">
        <v>4887.9</v>
      </c>
      <c r="J121" s="17">
        <v>5096.42</v>
      </c>
      <c r="K121" s="17">
        <v>5148.57</v>
      </c>
      <c r="L121" s="17">
        <v>5173.83</v>
      </c>
      <c r="M121" s="17">
        <v>5169.62</v>
      </c>
      <c r="N121" s="17">
        <v>5148.05</v>
      </c>
      <c r="O121" s="17">
        <v>5145.12</v>
      </c>
      <c r="P121" s="17">
        <v>5140.13</v>
      </c>
      <c r="Q121" s="17">
        <v>5137.13</v>
      </c>
      <c r="R121" s="17">
        <v>5136.45</v>
      </c>
      <c r="S121" s="17">
        <v>5126.04</v>
      </c>
      <c r="T121" s="17">
        <v>5129.32</v>
      </c>
      <c r="U121" s="17">
        <v>5131.01</v>
      </c>
      <c r="V121" s="17">
        <v>5129.03</v>
      </c>
      <c r="W121" s="17">
        <v>5126.89</v>
      </c>
      <c r="X121" s="17">
        <v>5104.9</v>
      </c>
      <c r="Y121" s="18">
        <v>5034.54</v>
      </c>
    </row>
    <row r="122" spans="1:25" ht="15.75">
      <c r="A122" s="15" t="str">
        <f t="shared" si="2"/>
        <v>21.02.2021</v>
      </c>
      <c r="B122" s="16">
        <v>4955.42</v>
      </c>
      <c r="C122" s="17">
        <v>4802.57</v>
      </c>
      <c r="D122" s="17">
        <v>4719.99</v>
      </c>
      <c r="E122" s="17">
        <v>4686.36</v>
      </c>
      <c r="F122" s="17">
        <v>4677.34</v>
      </c>
      <c r="G122" s="17">
        <v>4657.67</v>
      </c>
      <c r="H122" s="17">
        <v>4690.22</v>
      </c>
      <c r="I122" s="17">
        <v>4736.76</v>
      </c>
      <c r="J122" s="17">
        <v>4782.66</v>
      </c>
      <c r="K122" s="17">
        <v>4907.64</v>
      </c>
      <c r="L122" s="17">
        <v>5020.15</v>
      </c>
      <c r="M122" s="17">
        <v>5020.43</v>
      </c>
      <c r="N122" s="17">
        <v>5013.8</v>
      </c>
      <c r="O122" s="17">
        <v>5017.4</v>
      </c>
      <c r="P122" s="17">
        <v>5015.56</v>
      </c>
      <c r="Q122" s="17">
        <v>4942.48</v>
      </c>
      <c r="R122" s="17">
        <v>4940.03</v>
      </c>
      <c r="S122" s="17">
        <v>5010.17</v>
      </c>
      <c r="T122" s="17">
        <v>5023.32</v>
      </c>
      <c r="U122" s="17">
        <v>5021.56</v>
      </c>
      <c r="V122" s="17">
        <v>5015.12</v>
      </c>
      <c r="W122" s="17">
        <v>5052.69</v>
      </c>
      <c r="X122" s="17">
        <v>5038.62</v>
      </c>
      <c r="Y122" s="18">
        <v>5051.63</v>
      </c>
    </row>
    <row r="123" spans="1:25" ht="15.75">
      <c r="A123" s="15" t="str">
        <f t="shared" si="2"/>
        <v>22.02.2021</v>
      </c>
      <c r="B123" s="16">
        <v>5008.88</v>
      </c>
      <c r="C123" s="17">
        <v>4746.64</v>
      </c>
      <c r="D123" s="17">
        <v>4725.1</v>
      </c>
      <c r="E123" s="17">
        <v>4683</v>
      </c>
      <c r="F123" s="17">
        <v>4679.47</v>
      </c>
      <c r="G123" s="17">
        <v>4667.22</v>
      </c>
      <c r="H123" s="17">
        <v>4681.46</v>
      </c>
      <c r="I123" s="17">
        <v>4705.09</v>
      </c>
      <c r="J123" s="17">
        <v>4763.53</v>
      </c>
      <c r="K123" s="17">
        <v>4817.92</v>
      </c>
      <c r="L123" s="17">
        <v>5013.02</v>
      </c>
      <c r="M123" s="17">
        <v>5031.33</v>
      </c>
      <c r="N123" s="17">
        <v>5032.5</v>
      </c>
      <c r="O123" s="17">
        <v>5029.52</v>
      </c>
      <c r="P123" s="17">
        <v>5019.06</v>
      </c>
      <c r="Q123" s="17">
        <v>5013.36</v>
      </c>
      <c r="R123" s="17">
        <v>5021.62</v>
      </c>
      <c r="S123" s="17">
        <v>5031.18</v>
      </c>
      <c r="T123" s="17">
        <v>5045.52</v>
      </c>
      <c r="U123" s="17">
        <v>5053.1</v>
      </c>
      <c r="V123" s="17">
        <v>5041.03</v>
      </c>
      <c r="W123" s="17">
        <v>5025.15</v>
      </c>
      <c r="X123" s="17">
        <v>4832.21</v>
      </c>
      <c r="Y123" s="18">
        <v>4787.58</v>
      </c>
    </row>
    <row r="124" spans="1:25" ht="15.75">
      <c r="A124" s="15" t="str">
        <f t="shared" si="2"/>
        <v>23.02.2021</v>
      </c>
      <c r="B124" s="16">
        <v>4740.24</v>
      </c>
      <c r="C124" s="17">
        <v>4732.47</v>
      </c>
      <c r="D124" s="17">
        <v>4676.53</v>
      </c>
      <c r="E124" s="17">
        <v>4666.5</v>
      </c>
      <c r="F124" s="17">
        <v>4657.01</v>
      </c>
      <c r="G124" s="17">
        <v>4648.74</v>
      </c>
      <c r="H124" s="17">
        <v>4651.31</v>
      </c>
      <c r="I124" s="17">
        <v>4688.37</v>
      </c>
      <c r="J124" s="17">
        <v>4731.41</v>
      </c>
      <c r="K124" s="17">
        <v>4782.64</v>
      </c>
      <c r="L124" s="17">
        <v>4978.17</v>
      </c>
      <c r="M124" s="17">
        <v>4998.01</v>
      </c>
      <c r="N124" s="17">
        <v>4976.43</v>
      </c>
      <c r="O124" s="17">
        <v>4955.11</v>
      </c>
      <c r="P124" s="17">
        <v>4827.7</v>
      </c>
      <c r="Q124" s="17">
        <v>4828.82</v>
      </c>
      <c r="R124" s="17">
        <v>4994.67</v>
      </c>
      <c r="S124" s="17">
        <v>5014.63</v>
      </c>
      <c r="T124" s="17">
        <v>5024.73</v>
      </c>
      <c r="U124" s="17">
        <v>5032.25</v>
      </c>
      <c r="V124" s="17">
        <v>5025.9</v>
      </c>
      <c r="W124" s="17">
        <v>4986.56</v>
      </c>
      <c r="X124" s="17">
        <v>4827.66</v>
      </c>
      <c r="Y124" s="18">
        <v>4776.67</v>
      </c>
    </row>
    <row r="125" spans="1:25" ht="15.75">
      <c r="A125" s="15" t="str">
        <f t="shared" si="2"/>
        <v>24.02.2021</v>
      </c>
      <c r="B125" s="16">
        <v>4723.12</v>
      </c>
      <c r="C125" s="17">
        <v>4715.58</v>
      </c>
      <c r="D125" s="17">
        <v>4664.34</v>
      </c>
      <c r="E125" s="17">
        <v>4651.87</v>
      </c>
      <c r="F125" s="17">
        <v>4649.88</v>
      </c>
      <c r="G125" s="17">
        <v>4654.05</v>
      </c>
      <c r="H125" s="17">
        <v>4695.4</v>
      </c>
      <c r="I125" s="17">
        <v>4779.48</v>
      </c>
      <c r="J125" s="17">
        <v>4961.95</v>
      </c>
      <c r="K125" s="17">
        <v>5050.17</v>
      </c>
      <c r="L125" s="17">
        <v>5069.14</v>
      </c>
      <c r="M125" s="17">
        <v>5065.74</v>
      </c>
      <c r="N125" s="17">
        <v>5050.65</v>
      </c>
      <c r="O125" s="17">
        <v>5051.3</v>
      </c>
      <c r="P125" s="17">
        <v>5049.74</v>
      </c>
      <c r="Q125" s="17">
        <v>5033.26</v>
      </c>
      <c r="R125" s="17">
        <v>5041.11</v>
      </c>
      <c r="S125" s="17">
        <v>5045.08</v>
      </c>
      <c r="T125" s="17">
        <v>5052.39</v>
      </c>
      <c r="U125" s="17">
        <v>5052.78</v>
      </c>
      <c r="V125" s="17">
        <v>5050.01</v>
      </c>
      <c r="W125" s="17">
        <v>5032.46</v>
      </c>
      <c r="X125" s="17">
        <v>4853.15</v>
      </c>
      <c r="Y125" s="18">
        <v>4785.3</v>
      </c>
    </row>
    <row r="126" spans="1:25" ht="15.75">
      <c r="A126" s="15" t="str">
        <f t="shared" si="2"/>
        <v>25.02.2021</v>
      </c>
      <c r="B126" s="16">
        <v>4745.03</v>
      </c>
      <c r="C126" s="17">
        <v>4720.61</v>
      </c>
      <c r="D126" s="17">
        <v>4682.18</v>
      </c>
      <c r="E126" s="17">
        <v>4666.59</v>
      </c>
      <c r="F126" s="17">
        <v>4669.41</v>
      </c>
      <c r="G126" s="17">
        <v>4674.14</v>
      </c>
      <c r="H126" s="17">
        <v>4717.36</v>
      </c>
      <c r="I126" s="17">
        <v>4796.06</v>
      </c>
      <c r="J126" s="17">
        <v>5006.27</v>
      </c>
      <c r="K126" s="17">
        <v>5053.84</v>
      </c>
      <c r="L126" s="17">
        <v>5218.06</v>
      </c>
      <c r="M126" s="17">
        <v>5211.59</v>
      </c>
      <c r="N126" s="17">
        <v>5177.53</v>
      </c>
      <c r="O126" s="17">
        <v>5193.3</v>
      </c>
      <c r="P126" s="17">
        <v>5132.01</v>
      </c>
      <c r="Q126" s="17">
        <v>5099.27</v>
      </c>
      <c r="R126" s="17">
        <v>5055.18</v>
      </c>
      <c r="S126" s="17">
        <v>5051.18</v>
      </c>
      <c r="T126" s="17">
        <v>5051.71</v>
      </c>
      <c r="U126" s="17">
        <v>5031.94</v>
      </c>
      <c r="V126" s="17">
        <v>5029.7</v>
      </c>
      <c r="W126" s="17">
        <v>5014.34</v>
      </c>
      <c r="X126" s="17">
        <v>4817.54</v>
      </c>
      <c r="Y126" s="18">
        <v>4761.36</v>
      </c>
    </row>
    <row r="127" spans="1:25" ht="15.75">
      <c r="A127" s="15" t="str">
        <f t="shared" si="2"/>
        <v>26.02.2021</v>
      </c>
      <c r="B127" s="16">
        <v>4709.34</v>
      </c>
      <c r="C127" s="17">
        <v>4678.02</v>
      </c>
      <c r="D127" s="17">
        <v>4689.5</v>
      </c>
      <c r="E127" s="17">
        <v>4678.76</v>
      </c>
      <c r="F127" s="17">
        <v>4678.49</v>
      </c>
      <c r="G127" s="17">
        <v>4685.52</v>
      </c>
      <c r="H127" s="17">
        <v>4724.06</v>
      </c>
      <c r="I127" s="17">
        <v>4805.95</v>
      </c>
      <c r="J127" s="17">
        <v>5041.63</v>
      </c>
      <c r="K127" s="17">
        <v>5094.53</v>
      </c>
      <c r="L127" s="17">
        <v>5083.53</v>
      </c>
      <c r="M127" s="17">
        <v>5076.49</v>
      </c>
      <c r="N127" s="17">
        <v>5058.91</v>
      </c>
      <c r="O127" s="17">
        <v>5060.64</v>
      </c>
      <c r="P127" s="17">
        <v>5067.02</v>
      </c>
      <c r="Q127" s="17">
        <v>5063.87</v>
      </c>
      <c r="R127" s="17">
        <v>5078.02</v>
      </c>
      <c r="S127" s="17">
        <v>5099.59</v>
      </c>
      <c r="T127" s="17">
        <v>5084.32</v>
      </c>
      <c r="U127" s="17">
        <v>5093.86</v>
      </c>
      <c r="V127" s="17">
        <v>5081.5</v>
      </c>
      <c r="W127" s="17">
        <v>5057.27</v>
      </c>
      <c r="X127" s="17">
        <v>5009.85</v>
      </c>
      <c r="Y127" s="18">
        <v>4801.2</v>
      </c>
    </row>
    <row r="128" spans="1:25" ht="15.75">
      <c r="A128" s="15" t="str">
        <f t="shared" si="2"/>
        <v>27.02.2021</v>
      </c>
      <c r="B128" s="16">
        <v>4757.76</v>
      </c>
      <c r="C128" s="17">
        <v>4699.11</v>
      </c>
      <c r="D128" s="17">
        <v>4726.91</v>
      </c>
      <c r="E128" s="17">
        <v>4690.72</v>
      </c>
      <c r="F128" s="17">
        <v>4685.16</v>
      </c>
      <c r="G128" s="17">
        <v>4700.51</v>
      </c>
      <c r="H128" s="17">
        <v>4706.22</v>
      </c>
      <c r="I128" s="17">
        <v>4746.71</v>
      </c>
      <c r="J128" s="17">
        <v>4840.74</v>
      </c>
      <c r="K128" s="17">
        <v>5029.46</v>
      </c>
      <c r="L128" s="17">
        <v>5174.73</v>
      </c>
      <c r="M128" s="17">
        <v>5180.11</v>
      </c>
      <c r="N128" s="17">
        <v>5167.94</v>
      </c>
      <c r="O128" s="17">
        <v>5145.5</v>
      </c>
      <c r="P128" s="17">
        <v>5133.02</v>
      </c>
      <c r="Q128" s="17">
        <v>5113.18</v>
      </c>
      <c r="R128" s="17">
        <v>5144.68</v>
      </c>
      <c r="S128" s="17">
        <v>5172.89</v>
      </c>
      <c r="T128" s="17">
        <v>5172.29</v>
      </c>
      <c r="U128" s="17">
        <v>5185.6</v>
      </c>
      <c r="V128" s="17">
        <v>5194.06</v>
      </c>
      <c r="W128" s="17">
        <v>5158.39</v>
      </c>
      <c r="X128" s="17">
        <v>5047.87</v>
      </c>
      <c r="Y128" s="18">
        <v>4872.02</v>
      </c>
    </row>
    <row r="129" spans="1:25" ht="16.5" thickBot="1">
      <c r="A129" s="20" t="str">
        <f t="shared" si="2"/>
        <v>28.02.2021</v>
      </c>
      <c r="B129" s="21">
        <v>4746.44</v>
      </c>
      <c r="C129" s="22">
        <v>4710.59</v>
      </c>
      <c r="D129" s="22">
        <v>4663.94</v>
      </c>
      <c r="E129" s="22">
        <v>4657.29</v>
      </c>
      <c r="F129" s="22">
        <v>4650.34</v>
      </c>
      <c r="G129" s="22">
        <v>4650.7</v>
      </c>
      <c r="H129" s="22">
        <v>4659.29</v>
      </c>
      <c r="I129" s="22">
        <v>4680.32</v>
      </c>
      <c r="J129" s="22">
        <v>4708.28</v>
      </c>
      <c r="K129" s="22">
        <v>4764.08</v>
      </c>
      <c r="L129" s="22">
        <v>5024.48</v>
      </c>
      <c r="M129" s="22">
        <v>5093.45</v>
      </c>
      <c r="N129" s="22">
        <v>5093.44</v>
      </c>
      <c r="O129" s="22">
        <v>5081.53</v>
      </c>
      <c r="P129" s="22">
        <v>5033.48</v>
      </c>
      <c r="Q129" s="22">
        <v>5017.15</v>
      </c>
      <c r="R129" s="22">
        <v>5047.85</v>
      </c>
      <c r="S129" s="22">
        <v>5084.97</v>
      </c>
      <c r="T129" s="22">
        <v>5105.17</v>
      </c>
      <c r="U129" s="22">
        <v>5110.92</v>
      </c>
      <c r="V129" s="22">
        <v>5105.86</v>
      </c>
      <c r="W129" s="22">
        <v>5089.24</v>
      </c>
      <c r="X129" s="22">
        <v>5052.57</v>
      </c>
      <c r="Y129" s="23">
        <v>4770.17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5" t="s">
        <v>4</v>
      </c>
      <c r="B131" s="47" t="s">
        <v>33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9"/>
    </row>
    <row r="132" spans="1:25" ht="16.5" thickBot="1">
      <c r="A132" s="46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20" t="str">
        <f t="shared" si="3"/>
        <v>28.02.2021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19.95</v>
      </c>
      <c r="J160" s="22">
        <v>31.12</v>
      </c>
      <c r="K160" s="22">
        <v>76.37</v>
      </c>
      <c r="L160" s="22">
        <v>12.75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5" t="s">
        <v>4</v>
      </c>
      <c r="B162" s="47" t="s">
        <v>34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9"/>
    </row>
    <row r="163" spans="1:25" ht="16.5" thickBot="1">
      <c r="A163" s="46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20" t="str">
        <f t="shared" si="4"/>
        <v>28.02.2021</v>
      </c>
      <c r="B191" s="21">
        <v>530.21</v>
      </c>
      <c r="C191" s="22">
        <v>452.86</v>
      </c>
      <c r="D191" s="22">
        <v>19.44</v>
      </c>
      <c r="E191" s="22">
        <v>33.34</v>
      </c>
      <c r="F191" s="22">
        <v>64.41</v>
      </c>
      <c r="G191" s="22">
        <v>26.7</v>
      </c>
      <c r="H191" s="22">
        <v>28.11</v>
      </c>
      <c r="I191" s="22">
        <v>0</v>
      </c>
      <c r="J191" s="22">
        <v>0</v>
      </c>
      <c r="K191" s="22">
        <v>0</v>
      </c>
      <c r="L191" s="22">
        <v>0</v>
      </c>
      <c r="M191" s="22">
        <v>63.23</v>
      </c>
      <c r="N191" s="22">
        <v>101.61</v>
      </c>
      <c r="O191" s="22">
        <v>286.87</v>
      </c>
      <c r="P191" s="22">
        <v>263.71</v>
      </c>
      <c r="Q191" s="22">
        <v>92.73</v>
      </c>
      <c r="R191" s="22">
        <v>131.62</v>
      </c>
      <c r="S191" s="22">
        <v>165.5</v>
      </c>
      <c r="T191" s="22">
        <v>210.6</v>
      </c>
      <c r="U191" s="22">
        <v>336.53</v>
      </c>
      <c r="V191" s="22">
        <v>298.37</v>
      </c>
      <c r="W191" s="22">
        <v>406.76</v>
      </c>
      <c r="X191" s="22">
        <v>419.98</v>
      </c>
      <c r="Y191" s="23">
        <v>234.95</v>
      </c>
    </row>
    <row r="192" spans="1:25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50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2"/>
      <c r="Q194" s="53" t="s">
        <v>35</v>
      </c>
      <c r="R194" s="54"/>
      <c r="U194" s="3"/>
      <c r="V194" s="3"/>
    </row>
    <row r="195" spans="1:26" s="29" customFormat="1" ht="18.75" customHeight="1">
      <c r="A195" s="55" t="s">
        <v>36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62">
        <v>3.45</v>
      </c>
      <c r="R195" s="63"/>
      <c r="T195" s="30"/>
      <c r="U195" s="30"/>
      <c r="V195" s="30"/>
      <c r="W195" s="30"/>
      <c r="X195" s="30"/>
      <c r="Y195" s="30"/>
      <c r="Z195" s="31"/>
    </row>
    <row r="196" spans="1:26" s="2" customFormat="1" ht="16.5" customHeight="1" thickBot="1">
      <c r="A196" s="41" t="s">
        <v>37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3"/>
      <c r="Q196" s="64">
        <v>201.49</v>
      </c>
      <c r="R196" s="65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44">
        <v>812853.43</v>
      </c>
      <c r="R199" s="44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2.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2094.69</v>
      </c>
      <c r="C9" s="12">
        <v>2022.99</v>
      </c>
      <c r="D9" s="12">
        <v>2027.91</v>
      </c>
      <c r="E9" s="12">
        <v>2013.29</v>
      </c>
      <c r="F9" s="12">
        <v>2014.16</v>
      </c>
      <c r="G9" s="12">
        <v>2017.62</v>
      </c>
      <c r="H9" s="12">
        <v>2064.11</v>
      </c>
      <c r="I9" s="12">
        <v>2184.66</v>
      </c>
      <c r="J9" s="12">
        <v>2399.78</v>
      </c>
      <c r="K9" s="12">
        <v>2415.05</v>
      </c>
      <c r="L9" s="12">
        <v>2420.73</v>
      </c>
      <c r="M9" s="12">
        <v>2409.29</v>
      </c>
      <c r="N9" s="12">
        <v>2406.95</v>
      </c>
      <c r="O9" s="12">
        <v>2408.54</v>
      </c>
      <c r="P9" s="12">
        <v>2406.72</v>
      </c>
      <c r="Q9" s="12">
        <v>2408.05</v>
      </c>
      <c r="R9" s="12">
        <v>2436.35</v>
      </c>
      <c r="S9" s="12">
        <v>2418.97</v>
      </c>
      <c r="T9" s="12">
        <v>2413.15</v>
      </c>
      <c r="U9" s="12">
        <v>2406.25</v>
      </c>
      <c r="V9" s="12">
        <v>2377.39</v>
      </c>
      <c r="W9" s="12">
        <v>2357.99</v>
      </c>
      <c r="X9" s="12">
        <v>2181.78</v>
      </c>
      <c r="Y9" s="13">
        <v>2135.44</v>
      </c>
      <c r="Z9" s="14"/>
    </row>
    <row r="10" spans="1:25" ht="15.75">
      <c r="A10" s="15" t="s">
        <v>46</v>
      </c>
      <c r="B10" s="16">
        <v>2103.69</v>
      </c>
      <c r="C10" s="17">
        <v>2023.87</v>
      </c>
      <c r="D10" s="17">
        <v>2051.79</v>
      </c>
      <c r="E10" s="17">
        <v>2035.26</v>
      </c>
      <c r="F10" s="17">
        <v>2024.24</v>
      </c>
      <c r="G10" s="17">
        <v>2026.32</v>
      </c>
      <c r="H10" s="17">
        <v>2068.39</v>
      </c>
      <c r="I10" s="17">
        <v>2149.7</v>
      </c>
      <c r="J10" s="17">
        <v>2355</v>
      </c>
      <c r="K10" s="17">
        <v>2374.48</v>
      </c>
      <c r="L10" s="17">
        <v>2372.51</v>
      </c>
      <c r="M10" s="17">
        <v>2369.96</v>
      </c>
      <c r="N10" s="17">
        <v>2356.16</v>
      </c>
      <c r="O10" s="17">
        <v>2356.32</v>
      </c>
      <c r="P10" s="17">
        <v>2356.43</v>
      </c>
      <c r="Q10" s="17">
        <v>2377.83</v>
      </c>
      <c r="R10" s="17">
        <v>2381.71</v>
      </c>
      <c r="S10" s="17">
        <v>2383.22</v>
      </c>
      <c r="T10" s="17">
        <v>2391.03</v>
      </c>
      <c r="U10" s="17">
        <v>2379.05</v>
      </c>
      <c r="V10" s="17">
        <v>2350.45</v>
      </c>
      <c r="W10" s="17">
        <v>2323.87</v>
      </c>
      <c r="X10" s="17">
        <v>2234.77</v>
      </c>
      <c r="Y10" s="18">
        <v>2170.05</v>
      </c>
    </row>
    <row r="11" spans="1:25" ht="15.75">
      <c r="A11" s="15" t="s">
        <v>47</v>
      </c>
      <c r="B11" s="16">
        <v>2130.24</v>
      </c>
      <c r="C11" s="17">
        <v>2047.66</v>
      </c>
      <c r="D11" s="17">
        <v>2034.2</v>
      </c>
      <c r="E11" s="17">
        <v>2015.61</v>
      </c>
      <c r="F11" s="17">
        <v>2011.98</v>
      </c>
      <c r="G11" s="17">
        <v>2019.45</v>
      </c>
      <c r="H11" s="17">
        <v>2060.66</v>
      </c>
      <c r="I11" s="17">
        <v>2156.29</v>
      </c>
      <c r="J11" s="17">
        <v>2367.49</v>
      </c>
      <c r="K11" s="17">
        <v>2402.73</v>
      </c>
      <c r="L11" s="17">
        <v>2400.39</v>
      </c>
      <c r="M11" s="17">
        <v>2394.45</v>
      </c>
      <c r="N11" s="17">
        <v>2384.19</v>
      </c>
      <c r="O11" s="17">
        <v>2391.51</v>
      </c>
      <c r="P11" s="17">
        <v>2386.34</v>
      </c>
      <c r="Q11" s="17">
        <v>2390.06</v>
      </c>
      <c r="R11" s="17">
        <v>2397.96</v>
      </c>
      <c r="S11" s="17">
        <v>2400.72</v>
      </c>
      <c r="T11" s="17">
        <v>2408.24</v>
      </c>
      <c r="U11" s="17">
        <v>2389.28</v>
      </c>
      <c r="V11" s="17">
        <v>2366.93</v>
      </c>
      <c r="W11" s="17">
        <v>2351.05</v>
      </c>
      <c r="X11" s="17">
        <v>2308.13</v>
      </c>
      <c r="Y11" s="18">
        <v>2229.62</v>
      </c>
    </row>
    <row r="12" spans="1:25" ht="15.75">
      <c r="A12" s="15" t="s">
        <v>48</v>
      </c>
      <c r="B12" s="16">
        <v>2159.23</v>
      </c>
      <c r="C12" s="17">
        <v>2088.64</v>
      </c>
      <c r="D12" s="17">
        <v>2039.76</v>
      </c>
      <c r="E12" s="17">
        <v>2023.61</v>
      </c>
      <c r="F12" s="17">
        <v>2027.66</v>
      </c>
      <c r="G12" s="17">
        <v>2040.54</v>
      </c>
      <c r="H12" s="17">
        <v>2087.35</v>
      </c>
      <c r="I12" s="17">
        <v>2185.51</v>
      </c>
      <c r="J12" s="17">
        <v>2380.45</v>
      </c>
      <c r="K12" s="17">
        <v>2410.33</v>
      </c>
      <c r="L12" s="17">
        <v>2417.57</v>
      </c>
      <c r="M12" s="17">
        <v>2416.32</v>
      </c>
      <c r="N12" s="17">
        <v>2407.31</v>
      </c>
      <c r="O12" s="17">
        <v>2416.47</v>
      </c>
      <c r="P12" s="17">
        <v>2415.36</v>
      </c>
      <c r="Q12" s="17">
        <v>2415.11</v>
      </c>
      <c r="R12" s="17">
        <v>2435.61</v>
      </c>
      <c r="S12" s="17">
        <v>2424.85</v>
      </c>
      <c r="T12" s="17">
        <v>2428.86</v>
      </c>
      <c r="U12" s="17">
        <v>2419.18</v>
      </c>
      <c r="V12" s="17">
        <v>2405.88</v>
      </c>
      <c r="W12" s="17">
        <v>2393.72</v>
      </c>
      <c r="X12" s="17">
        <v>2337.68</v>
      </c>
      <c r="Y12" s="18">
        <v>2282.39</v>
      </c>
    </row>
    <row r="13" spans="1:25" ht="15.75">
      <c r="A13" s="15" t="s">
        <v>49</v>
      </c>
      <c r="B13" s="16">
        <v>2180.66</v>
      </c>
      <c r="C13" s="17">
        <v>2086.5</v>
      </c>
      <c r="D13" s="17">
        <v>2062.63</v>
      </c>
      <c r="E13" s="17">
        <v>2046.72</v>
      </c>
      <c r="F13" s="17">
        <v>2031.96</v>
      </c>
      <c r="G13" s="17">
        <v>2039.68</v>
      </c>
      <c r="H13" s="17">
        <v>2095.22</v>
      </c>
      <c r="I13" s="17">
        <v>2188.53</v>
      </c>
      <c r="J13" s="17">
        <v>2374.41</v>
      </c>
      <c r="K13" s="17">
        <v>2416.68</v>
      </c>
      <c r="L13" s="17">
        <v>2419.23</v>
      </c>
      <c r="M13" s="17">
        <v>2418.64</v>
      </c>
      <c r="N13" s="17">
        <v>2415.91</v>
      </c>
      <c r="O13" s="17">
        <v>2418.45</v>
      </c>
      <c r="P13" s="17">
        <v>2405.99</v>
      </c>
      <c r="Q13" s="17">
        <v>2417.08</v>
      </c>
      <c r="R13" s="17">
        <v>2430.44</v>
      </c>
      <c r="S13" s="17">
        <v>2417.79</v>
      </c>
      <c r="T13" s="17">
        <v>2418.73</v>
      </c>
      <c r="U13" s="17">
        <v>2408</v>
      </c>
      <c r="V13" s="17">
        <v>2383.82</v>
      </c>
      <c r="W13" s="17">
        <v>2366.27</v>
      </c>
      <c r="X13" s="17">
        <v>2315.06</v>
      </c>
      <c r="Y13" s="18">
        <v>2270.45</v>
      </c>
    </row>
    <row r="14" spans="1:25" ht="15.75">
      <c r="A14" s="15" t="s">
        <v>50</v>
      </c>
      <c r="B14" s="16">
        <v>2178.35</v>
      </c>
      <c r="C14" s="17">
        <v>2082.68</v>
      </c>
      <c r="D14" s="17">
        <v>2071.06</v>
      </c>
      <c r="E14" s="17">
        <v>2053.05</v>
      </c>
      <c r="F14" s="17">
        <v>2030.77</v>
      </c>
      <c r="G14" s="17">
        <v>2021.35</v>
      </c>
      <c r="H14" s="17">
        <v>2021.83</v>
      </c>
      <c r="I14" s="17">
        <v>2060.35</v>
      </c>
      <c r="J14" s="17">
        <v>2126.6</v>
      </c>
      <c r="K14" s="17">
        <v>2231.99</v>
      </c>
      <c r="L14" s="17">
        <v>2372.48</v>
      </c>
      <c r="M14" s="17">
        <v>2404.57</v>
      </c>
      <c r="N14" s="17">
        <v>2402.01</v>
      </c>
      <c r="O14" s="17">
        <v>2398.97</v>
      </c>
      <c r="P14" s="17">
        <v>2382.49</v>
      </c>
      <c r="Q14" s="17">
        <v>2380.12</v>
      </c>
      <c r="R14" s="17">
        <v>2394.07</v>
      </c>
      <c r="S14" s="17">
        <v>2402.33</v>
      </c>
      <c r="T14" s="17">
        <v>2413.26</v>
      </c>
      <c r="U14" s="17">
        <v>2403.85</v>
      </c>
      <c r="V14" s="17">
        <v>2388.03</v>
      </c>
      <c r="W14" s="17">
        <v>2363.05</v>
      </c>
      <c r="X14" s="17">
        <v>2328.71</v>
      </c>
      <c r="Y14" s="18">
        <v>2282.6</v>
      </c>
    </row>
    <row r="15" spans="1:25" ht="15.75">
      <c r="A15" s="15" t="s">
        <v>51</v>
      </c>
      <c r="B15" s="16">
        <v>2177.42</v>
      </c>
      <c r="C15" s="17">
        <v>2061.57</v>
      </c>
      <c r="D15" s="17">
        <v>2025.42</v>
      </c>
      <c r="E15" s="17">
        <v>2011.1</v>
      </c>
      <c r="F15" s="17">
        <v>1995.84</v>
      </c>
      <c r="G15" s="17">
        <v>1988.24</v>
      </c>
      <c r="H15" s="17">
        <v>1992.15</v>
      </c>
      <c r="I15" s="17">
        <v>2002.08</v>
      </c>
      <c r="J15" s="17">
        <v>2053.59</v>
      </c>
      <c r="K15" s="17">
        <v>2108.73</v>
      </c>
      <c r="L15" s="17">
        <v>2179.82</v>
      </c>
      <c r="M15" s="17">
        <v>2352.74</v>
      </c>
      <c r="N15" s="17">
        <v>2354.22</v>
      </c>
      <c r="O15" s="17">
        <v>2346.23</v>
      </c>
      <c r="P15" s="17">
        <v>2343.78</v>
      </c>
      <c r="Q15" s="17">
        <v>2344.85</v>
      </c>
      <c r="R15" s="17">
        <v>2369.31</v>
      </c>
      <c r="S15" s="17">
        <v>2399.27</v>
      </c>
      <c r="T15" s="17">
        <v>2409.79</v>
      </c>
      <c r="U15" s="17">
        <v>2407.9</v>
      </c>
      <c r="V15" s="17">
        <v>2405.1</v>
      </c>
      <c r="W15" s="17">
        <v>2379.64</v>
      </c>
      <c r="X15" s="17">
        <v>2331.22</v>
      </c>
      <c r="Y15" s="18">
        <v>2231.71</v>
      </c>
    </row>
    <row r="16" spans="1:25" ht="15.75">
      <c r="A16" s="15" t="s">
        <v>52</v>
      </c>
      <c r="B16" s="16">
        <v>2133.17</v>
      </c>
      <c r="C16" s="17">
        <v>2039.54</v>
      </c>
      <c r="D16" s="17">
        <v>1984.89</v>
      </c>
      <c r="E16" s="17">
        <v>1970.08</v>
      </c>
      <c r="F16" s="17">
        <v>1899.85</v>
      </c>
      <c r="G16" s="17">
        <v>1964.14</v>
      </c>
      <c r="H16" s="17">
        <v>1996.5</v>
      </c>
      <c r="I16" s="17">
        <v>2101.73</v>
      </c>
      <c r="J16" s="17">
        <v>2287.33</v>
      </c>
      <c r="K16" s="17">
        <v>2409.58</v>
      </c>
      <c r="L16" s="17">
        <v>2413.51</v>
      </c>
      <c r="M16" s="17">
        <v>2408.38</v>
      </c>
      <c r="N16" s="17">
        <v>2401.58</v>
      </c>
      <c r="O16" s="17">
        <v>2402</v>
      </c>
      <c r="P16" s="17">
        <v>2400.64</v>
      </c>
      <c r="Q16" s="17">
        <v>2400.13</v>
      </c>
      <c r="R16" s="17">
        <v>2401.83</v>
      </c>
      <c r="S16" s="17">
        <v>2408.3</v>
      </c>
      <c r="T16" s="17">
        <v>2423.58</v>
      </c>
      <c r="U16" s="17">
        <v>2409.85</v>
      </c>
      <c r="V16" s="17">
        <v>2399.78</v>
      </c>
      <c r="W16" s="17">
        <v>2397.01</v>
      </c>
      <c r="X16" s="17">
        <v>2396.03</v>
      </c>
      <c r="Y16" s="18">
        <v>2394.06</v>
      </c>
    </row>
    <row r="17" spans="1:25" ht="15.75">
      <c r="A17" s="15" t="s">
        <v>53</v>
      </c>
      <c r="B17" s="16">
        <v>2221.3</v>
      </c>
      <c r="C17" s="17">
        <v>2061.17</v>
      </c>
      <c r="D17" s="17">
        <v>2016.28</v>
      </c>
      <c r="E17" s="17">
        <v>1995.62</v>
      </c>
      <c r="F17" s="17">
        <v>1982.46</v>
      </c>
      <c r="G17" s="17">
        <v>2007.61</v>
      </c>
      <c r="H17" s="17">
        <v>2037.19</v>
      </c>
      <c r="I17" s="17">
        <v>2152.43</v>
      </c>
      <c r="J17" s="17">
        <v>2398.23</v>
      </c>
      <c r="K17" s="17">
        <v>2420.79</v>
      </c>
      <c r="L17" s="17">
        <v>2426.67</v>
      </c>
      <c r="M17" s="17">
        <v>2425.2</v>
      </c>
      <c r="N17" s="17">
        <v>2417.24</v>
      </c>
      <c r="O17" s="17">
        <v>2418.1</v>
      </c>
      <c r="P17" s="17">
        <v>2413.3</v>
      </c>
      <c r="Q17" s="17">
        <v>2412.93</v>
      </c>
      <c r="R17" s="17">
        <v>2413.04</v>
      </c>
      <c r="S17" s="17">
        <v>2414.55</v>
      </c>
      <c r="T17" s="17">
        <v>2415.94</v>
      </c>
      <c r="U17" s="17">
        <v>2415.85</v>
      </c>
      <c r="V17" s="17">
        <v>2414.5</v>
      </c>
      <c r="W17" s="17">
        <v>2414.35</v>
      </c>
      <c r="X17" s="17">
        <v>2414.04</v>
      </c>
      <c r="Y17" s="18">
        <v>2416.03</v>
      </c>
    </row>
    <row r="18" spans="1:25" ht="15.75">
      <c r="A18" s="15" t="s">
        <v>54</v>
      </c>
      <c r="B18" s="16">
        <v>2143.6</v>
      </c>
      <c r="C18" s="17">
        <v>2066.17</v>
      </c>
      <c r="D18" s="17">
        <v>2012.59</v>
      </c>
      <c r="E18" s="17">
        <v>1979.3</v>
      </c>
      <c r="F18" s="17">
        <v>2009.45</v>
      </c>
      <c r="G18" s="17">
        <v>2012.91</v>
      </c>
      <c r="H18" s="17">
        <v>2035.49</v>
      </c>
      <c r="I18" s="17">
        <v>2153.5</v>
      </c>
      <c r="J18" s="17">
        <v>2354.87</v>
      </c>
      <c r="K18" s="17">
        <v>2417.89</v>
      </c>
      <c r="L18" s="17">
        <v>2419.78</v>
      </c>
      <c r="M18" s="17">
        <v>2417.88</v>
      </c>
      <c r="N18" s="17">
        <v>2418.29</v>
      </c>
      <c r="O18" s="17">
        <v>2418.96</v>
      </c>
      <c r="P18" s="17">
        <v>2418.9</v>
      </c>
      <c r="Q18" s="17">
        <v>2416.68</v>
      </c>
      <c r="R18" s="17">
        <v>2413.84</v>
      </c>
      <c r="S18" s="17">
        <v>2413.74</v>
      </c>
      <c r="T18" s="17">
        <v>2417.41</v>
      </c>
      <c r="U18" s="17">
        <v>2415.54</v>
      </c>
      <c r="V18" s="17">
        <v>2416.39</v>
      </c>
      <c r="W18" s="17">
        <v>2415.04</v>
      </c>
      <c r="X18" s="17">
        <v>2414.42</v>
      </c>
      <c r="Y18" s="18">
        <v>2168.07</v>
      </c>
    </row>
    <row r="19" spans="1:25" ht="15.75">
      <c r="A19" s="15" t="s">
        <v>55</v>
      </c>
      <c r="B19" s="16">
        <v>2116.77</v>
      </c>
      <c r="C19" s="17">
        <v>2042.02</v>
      </c>
      <c r="D19" s="17">
        <v>2053.6</v>
      </c>
      <c r="E19" s="17">
        <v>2024.26</v>
      </c>
      <c r="F19" s="17">
        <v>2023.55</v>
      </c>
      <c r="G19" s="17">
        <v>2028.06</v>
      </c>
      <c r="H19" s="17">
        <v>2075.98</v>
      </c>
      <c r="I19" s="17">
        <v>2211.34</v>
      </c>
      <c r="J19" s="17">
        <v>2400.32</v>
      </c>
      <c r="K19" s="17">
        <v>2435.43</v>
      </c>
      <c r="L19" s="17">
        <v>2494.83</v>
      </c>
      <c r="M19" s="17">
        <v>2504.29</v>
      </c>
      <c r="N19" s="17">
        <v>2489.11</v>
      </c>
      <c r="O19" s="17">
        <v>2494.58</v>
      </c>
      <c r="P19" s="17">
        <v>2484.82</v>
      </c>
      <c r="Q19" s="17">
        <v>2488.05</v>
      </c>
      <c r="R19" s="17">
        <v>2483.14</v>
      </c>
      <c r="S19" s="17">
        <v>2486.34</v>
      </c>
      <c r="T19" s="17">
        <v>2487.87</v>
      </c>
      <c r="U19" s="17">
        <v>2482.22</v>
      </c>
      <c r="V19" s="17">
        <v>2469.68</v>
      </c>
      <c r="W19" s="17">
        <v>2462.62</v>
      </c>
      <c r="X19" s="17">
        <v>2425.99</v>
      </c>
      <c r="Y19" s="18">
        <v>2389.22</v>
      </c>
    </row>
    <row r="20" spans="1:25" ht="15.75">
      <c r="A20" s="15" t="s">
        <v>56</v>
      </c>
      <c r="B20" s="16">
        <v>2272.11</v>
      </c>
      <c r="C20" s="17">
        <v>2100.69</v>
      </c>
      <c r="D20" s="17">
        <v>2042.38</v>
      </c>
      <c r="E20" s="17">
        <v>2021.23</v>
      </c>
      <c r="F20" s="17">
        <v>2017.12</v>
      </c>
      <c r="G20" s="17">
        <v>2033.41</v>
      </c>
      <c r="H20" s="17">
        <v>2099.96</v>
      </c>
      <c r="I20" s="17">
        <v>2297.84</v>
      </c>
      <c r="J20" s="17">
        <v>2500.74</v>
      </c>
      <c r="K20" s="17">
        <v>2564.28</v>
      </c>
      <c r="L20" s="17">
        <v>2543.3</v>
      </c>
      <c r="M20" s="17">
        <v>2546.25</v>
      </c>
      <c r="N20" s="17">
        <v>2537.59</v>
      </c>
      <c r="O20" s="17">
        <v>2543.93</v>
      </c>
      <c r="P20" s="17">
        <v>2538.56</v>
      </c>
      <c r="Q20" s="17">
        <v>2531.84</v>
      </c>
      <c r="R20" s="17">
        <v>2535.94</v>
      </c>
      <c r="S20" s="17">
        <v>2537.73</v>
      </c>
      <c r="T20" s="17">
        <v>2541.24</v>
      </c>
      <c r="U20" s="17">
        <v>2534.54</v>
      </c>
      <c r="V20" s="17">
        <v>2529.61</v>
      </c>
      <c r="W20" s="17">
        <v>2522.94</v>
      </c>
      <c r="X20" s="17">
        <v>2487.57</v>
      </c>
      <c r="Y20" s="18">
        <v>2436.02</v>
      </c>
    </row>
    <row r="21" spans="1:25" ht="15.75">
      <c r="A21" s="15" t="s">
        <v>57</v>
      </c>
      <c r="B21" s="16">
        <v>2321.57</v>
      </c>
      <c r="C21" s="17">
        <v>2256.68</v>
      </c>
      <c r="D21" s="17">
        <v>2143.67</v>
      </c>
      <c r="E21" s="17">
        <v>2094.35</v>
      </c>
      <c r="F21" s="17">
        <v>2061.38</v>
      </c>
      <c r="G21" s="17">
        <v>2058.29</v>
      </c>
      <c r="H21" s="17">
        <v>2099.87</v>
      </c>
      <c r="I21" s="17">
        <v>2159.93</v>
      </c>
      <c r="J21" s="17">
        <v>2297.62</v>
      </c>
      <c r="K21" s="17">
        <v>2382.44</v>
      </c>
      <c r="L21" s="17">
        <v>2496.83</v>
      </c>
      <c r="M21" s="17">
        <v>2534.92</v>
      </c>
      <c r="N21" s="17">
        <v>2533.17</v>
      </c>
      <c r="O21" s="17">
        <v>2530.76</v>
      </c>
      <c r="P21" s="17">
        <v>2521.95</v>
      </c>
      <c r="Q21" s="17">
        <v>2515.58</v>
      </c>
      <c r="R21" s="17">
        <v>2527.1</v>
      </c>
      <c r="S21" s="17">
        <v>2541.01</v>
      </c>
      <c r="T21" s="17">
        <v>2540.57</v>
      </c>
      <c r="U21" s="17">
        <v>2536.21</v>
      </c>
      <c r="V21" s="17">
        <v>2508.95</v>
      </c>
      <c r="W21" s="17">
        <v>2507.85</v>
      </c>
      <c r="X21" s="17">
        <v>2402.41</v>
      </c>
      <c r="Y21" s="18">
        <v>2365.98</v>
      </c>
    </row>
    <row r="22" spans="1:25" ht="15.75">
      <c r="A22" s="15" t="s">
        <v>58</v>
      </c>
      <c r="B22" s="16">
        <v>2109.52</v>
      </c>
      <c r="C22" s="17">
        <v>2068.56</v>
      </c>
      <c r="D22" s="17">
        <v>2021.95</v>
      </c>
      <c r="E22" s="17">
        <v>1996.13</v>
      </c>
      <c r="F22" s="17">
        <v>1992.83</v>
      </c>
      <c r="G22" s="17">
        <v>1991.72</v>
      </c>
      <c r="H22" s="17">
        <v>1993.73</v>
      </c>
      <c r="I22" s="17">
        <v>2021.43</v>
      </c>
      <c r="J22" s="17">
        <v>2061.13</v>
      </c>
      <c r="K22" s="17">
        <v>2103.75</v>
      </c>
      <c r="L22" s="17">
        <v>2254.37</v>
      </c>
      <c r="M22" s="17">
        <v>2358.66</v>
      </c>
      <c r="N22" s="17">
        <v>2363.75</v>
      </c>
      <c r="O22" s="17">
        <v>2361.02</v>
      </c>
      <c r="P22" s="17">
        <v>2353.8</v>
      </c>
      <c r="Q22" s="17">
        <v>2349.33</v>
      </c>
      <c r="R22" s="17">
        <v>2362.05</v>
      </c>
      <c r="S22" s="17">
        <v>2397.7</v>
      </c>
      <c r="T22" s="17">
        <v>2410.93</v>
      </c>
      <c r="U22" s="17">
        <v>2409.28</v>
      </c>
      <c r="V22" s="17">
        <v>2381.81</v>
      </c>
      <c r="W22" s="17">
        <v>2370.58</v>
      </c>
      <c r="X22" s="17">
        <v>2332.67</v>
      </c>
      <c r="Y22" s="18">
        <v>2149.87</v>
      </c>
    </row>
    <row r="23" spans="1:25" ht="15.75">
      <c r="A23" s="15" t="s">
        <v>59</v>
      </c>
      <c r="B23" s="16">
        <v>2159.89</v>
      </c>
      <c r="C23" s="17">
        <v>2033.78</v>
      </c>
      <c r="D23" s="17">
        <v>2015.51</v>
      </c>
      <c r="E23" s="17">
        <v>1994.55</v>
      </c>
      <c r="F23" s="17">
        <v>1993.01</v>
      </c>
      <c r="G23" s="17">
        <v>1995.6</v>
      </c>
      <c r="H23" s="17">
        <v>2041.13</v>
      </c>
      <c r="I23" s="17">
        <v>2127.12</v>
      </c>
      <c r="J23" s="17">
        <v>2342.15</v>
      </c>
      <c r="K23" s="17">
        <v>2384.21</v>
      </c>
      <c r="L23" s="17">
        <v>2395.46</v>
      </c>
      <c r="M23" s="17">
        <v>2390.35</v>
      </c>
      <c r="N23" s="17">
        <v>2373.96</v>
      </c>
      <c r="O23" s="17">
        <v>2376.72</v>
      </c>
      <c r="P23" s="17">
        <v>2387.6</v>
      </c>
      <c r="Q23" s="17">
        <v>2378.62</v>
      </c>
      <c r="R23" s="17">
        <v>2378.62</v>
      </c>
      <c r="S23" s="17">
        <v>2395.45</v>
      </c>
      <c r="T23" s="17">
        <v>2393.06</v>
      </c>
      <c r="U23" s="17">
        <v>2378.12</v>
      </c>
      <c r="V23" s="17">
        <v>2359.19</v>
      </c>
      <c r="W23" s="17">
        <v>2354.21</v>
      </c>
      <c r="X23" s="17">
        <v>2203.89</v>
      </c>
      <c r="Y23" s="18">
        <v>2153.47</v>
      </c>
    </row>
    <row r="24" spans="1:25" ht="15.75">
      <c r="A24" s="15" t="s">
        <v>60</v>
      </c>
      <c r="B24" s="16">
        <v>2101.26</v>
      </c>
      <c r="C24" s="17">
        <v>2056.6</v>
      </c>
      <c r="D24" s="17">
        <v>1985.56</v>
      </c>
      <c r="E24" s="17">
        <v>1966.78</v>
      </c>
      <c r="F24" s="17">
        <v>1950.48</v>
      </c>
      <c r="G24" s="17">
        <v>1969.68</v>
      </c>
      <c r="H24" s="17">
        <v>2026.44</v>
      </c>
      <c r="I24" s="17">
        <v>2123.9</v>
      </c>
      <c r="J24" s="17">
        <v>2351.27</v>
      </c>
      <c r="K24" s="17">
        <v>2391.93</v>
      </c>
      <c r="L24" s="17">
        <v>2392.73</v>
      </c>
      <c r="M24" s="17">
        <v>2391.62</v>
      </c>
      <c r="N24" s="17">
        <v>2389.65</v>
      </c>
      <c r="O24" s="17">
        <v>2388.82</v>
      </c>
      <c r="P24" s="17">
        <v>2379.33</v>
      </c>
      <c r="Q24" s="17">
        <v>2375.78</v>
      </c>
      <c r="R24" s="17">
        <v>2377.96</v>
      </c>
      <c r="S24" s="17">
        <v>2382.34</v>
      </c>
      <c r="T24" s="17">
        <v>2390.59</v>
      </c>
      <c r="U24" s="17">
        <v>2388.77</v>
      </c>
      <c r="V24" s="17">
        <v>2371.7</v>
      </c>
      <c r="W24" s="17">
        <v>2362.07</v>
      </c>
      <c r="X24" s="17">
        <v>2225.61</v>
      </c>
      <c r="Y24" s="18">
        <v>2217.42</v>
      </c>
    </row>
    <row r="25" spans="1:25" ht="15.75">
      <c r="A25" s="15" t="s">
        <v>61</v>
      </c>
      <c r="B25" s="16">
        <v>2152.02</v>
      </c>
      <c r="C25" s="17">
        <v>2029.09</v>
      </c>
      <c r="D25" s="17">
        <v>1970.66</v>
      </c>
      <c r="E25" s="17">
        <v>1968.24</v>
      </c>
      <c r="F25" s="17">
        <v>1968.63</v>
      </c>
      <c r="G25" s="17">
        <v>1971.6</v>
      </c>
      <c r="H25" s="17">
        <v>2041.89</v>
      </c>
      <c r="I25" s="17">
        <v>2141.85</v>
      </c>
      <c r="J25" s="17">
        <v>2312.31</v>
      </c>
      <c r="K25" s="17">
        <v>2379.73</v>
      </c>
      <c r="L25" s="17">
        <v>2392.46</v>
      </c>
      <c r="M25" s="17">
        <v>2391.85</v>
      </c>
      <c r="N25" s="17">
        <v>2380.24</v>
      </c>
      <c r="O25" s="17">
        <v>2390.53</v>
      </c>
      <c r="P25" s="17">
        <v>2385.2</v>
      </c>
      <c r="Q25" s="17">
        <v>2370.09</v>
      </c>
      <c r="R25" s="17">
        <v>2385.56</v>
      </c>
      <c r="S25" s="17">
        <v>2393.77</v>
      </c>
      <c r="T25" s="17">
        <v>2396.44</v>
      </c>
      <c r="U25" s="17">
        <v>2394.34</v>
      </c>
      <c r="V25" s="17">
        <v>2381.9</v>
      </c>
      <c r="W25" s="17">
        <v>2357.43</v>
      </c>
      <c r="X25" s="17">
        <v>2206.11</v>
      </c>
      <c r="Y25" s="18">
        <v>2136.56</v>
      </c>
    </row>
    <row r="26" spans="1:25" ht="15.75">
      <c r="A26" s="15" t="s">
        <v>62</v>
      </c>
      <c r="B26" s="16">
        <v>2090.17</v>
      </c>
      <c r="C26" s="17">
        <v>2046.03</v>
      </c>
      <c r="D26" s="17">
        <v>2027.89</v>
      </c>
      <c r="E26" s="17">
        <v>1996.5</v>
      </c>
      <c r="F26" s="17">
        <v>1996.66</v>
      </c>
      <c r="G26" s="17">
        <v>2009.94</v>
      </c>
      <c r="H26" s="17">
        <v>2056.61</v>
      </c>
      <c r="I26" s="17">
        <v>2192.2</v>
      </c>
      <c r="J26" s="17">
        <v>2389.22</v>
      </c>
      <c r="K26" s="17">
        <v>2426.51</v>
      </c>
      <c r="L26" s="17">
        <v>2449.64</v>
      </c>
      <c r="M26" s="17">
        <v>2448.37</v>
      </c>
      <c r="N26" s="17">
        <v>2435.1</v>
      </c>
      <c r="O26" s="17">
        <v>2436.19</v>
      </c>
      <c r="P26" s="17">
        <v>2425.03</v>
      </c>
      <c r="Q26" s="17">
        <v>2425.18</v>
      </c>
      <c r="R26" s="17">
        <v>2429.28</v>
      </c>
      <c r="S26" s="17">
        <v>2449.54</v>
      </c>
      <c r="T26" s="17">
        <v>2452.03</v>
      </c>
      <c r="U26" s="17">
        <v>2436.66</v>
      </c>
      <c r="V26" s="17">
        <v>2420.56</v>
      </c>
      <c r="W26" s="17">
        <v>2414.02</v>
      </c>
      <c r="X26" s="17">
        <v>2397.11</v>
      </c>
      <c r="Y26" s="18">
        <v>2333.14</v>
      </c>
    </row>
    <row r="27" spans="1:25" ht="15.75">
      <c r="A27" s="15" t="s">
        <v>63</v>
      </c>
      <c r="B27" s="16">
        <v>2208.06</v>
      </c>
      <c r="C27" s="17">
        <v>2080.08</v>
      </c>
      <c r="D27" s="17">
        <v>2029.79</v>
      </c>
      <c r="E27" s="17">
        <v>1996.65</v>
      </c>
      <c r="F27" s="17">
        <v>2006.43</v>
      </c>
      <c r="G27" s="17">
        <v>2021.14</v>
      </c>
      <c r="H27" s="17">
        <v>2059.81</v>
      </c>
      <c r="I27" s="17">
        <v>2177.43</v>
      </c>
      <c r="J27" s="17">
        <v>2397.16</v>
      </c>
      <c r="K27" s="17">
        <v>2462.17</v>
      </c>
      <c r="L27" s="17">
        <v>2479.02</v>
      </c>
      <c r="M27" s="17">
        <v>2476.33</v>
      </c>
      <c r="N27" s="17">
        <v>2465.34</v>
      </c>
      <c r="O27" s="17">
        <v>2466.52</v>
      </c>
      <c r="P27" s="17">
        <v>2462.11</v>
      </c>
      <c r="Q27" s="17">
        <v>2461.92</v>
      </c>
      <c r="R27" s="17">
        <v>2456.77</v>
      </c>
      <c r="S27" s="17">
        <v>2464.09</v>
      </c>
      <c r="T27" s="17">
        <v>2468.4</v>
      </c>
      <c r="U27" s="17">
        <v>2453.12</v>
      </c>
      <c r="V27" s="17">
        <v>2443.41</v>
      </c>
      <c r="W27" s="17">
        <v>2440.72</v>
      </c>
      <c r="X27" s="17">
        <v>2399.56</v>
      </c>
      <c r="Y27" s="18">
        <v>2451.8</v>
      </c>
    </row>
    <row r="28" spans="1:25" ht="15.75">
      <c r="A28" s="15" t="s">
        <v>64</v>
      </c>
      <c r="B28" s="16">
        <v>2394.53</v>
      </c>
      <c r="C28" s="17">
        <v>2233.43</v>
      </c>
      <c r="D28" s="17">
        <v>2066.2</v>
      </c>
      <c r="E28" s="17">
        <v>2035.01</v>
      </c>
      <c r="F28" s="17">
        <v>2027.53</v>
      </c>
      <c r="G28" s="17">
        <v>2036.38</v>
      </c>
      <c r="H28" s="17">
        <v>2089.57</v>
      </c>
      <c r="I28" s="17">
        <v>2230.15</v>
      </c>
      <c r="J28" s="17">
        <v>2438.67</v>
      </c>
      <c r="K28" s="17">
        <v>2490.82</v>
      </c>
      <c r="L28" s="17">
        <v>2516.08</v>
      </c>
      <c r="M28" s="17">
        <v>2511.87</v>
      </c>
      <c r="N28" s="17">
        <v>2490.3</v>
      </c>
      <c r="O28" s="17">
        <v>2487.37</v>
      </c>
      <c r="P28" s="17">
        <v>2482.38</v>
      </c>
      <c r="Q28" s="17">
        <v>2479.38</v>
      </c>
      <c r="R28" s="17">
        <v>2478.7</v>
      </c>
      <c r="S28" s="17">
        <v>2468.29</v>
      </c>
      <c r="T28" s="17">
        <v>2471.57</v>
      </c>
      <c r="U28" s="17">
        <v>2473.26</v>
      </c>
      <c r="V28" s="17">
        <v>2471.28</v>
      </c>
      <c r="W28" s="17">
        <v>2469.14</v>
      </c>
      <c r="X28" s="17">
        <v>2447.15</v>
      </c>
      <c r="Y28" s="18">
        <v>2376.79</v>
      </c>
    </row>
    <row r="29" spans="1:25" ht="15.75">
      <c r="A29" s="15" t="s">
        <v>65</v>
      </c>
      <c r="B29" s="16">
        <v>2297.67</v>
      </c>
      <c r="C29" s="17">
        <v>2144.82</v>
      </c>
      <c r="D29" s="17">
        <v>2062.24</v>
      </c>
      <c r="E29" s="17">
        <v>2028.61</v>
      </c>
      <c r="F29" s="17">
        <v>2019.59</v>
      </c>
      <c r="G29" s="17">
        <v>1999.92</v>
      </c>
      <c r="H29" s="17">
        <v>2032.47</v>
      </c>
      <c r="I29" s="17">
        <v>2079.01</v>
      </c>
      <c r="J29" s="17">
        <v>2124.91</v>
      </c>
      <c r="K29" s="17">
        <v>2249.89</v>
      </c>
      <c r="L29" s="17">
        <v>2362.4</v>
      </c>
      <c r="M29" s="17">
        <v>2362.68</v>
      </c>
      <c r="N29" s="17">
        <v>2356.05</v>
      </c>
      <c r="O29" s="17">
        <v>2359.65</v>
      </c>
      <c r="P29" s="17">
        <v>2357.81</v>
      </c>
      <c r="Q29" s="17">
        <v>2284.73</v>
      </c>
      <c r="R29" s="17">
        <v>2282.28</v>
      </c>
      <c r="S29" s="17">
        <v>2352.42</v>
      </c>
      <c r="T29" s="17">
        <v>2365.57</v>
      </c>
      <c r="U29" s="17">
        <v>2363.81</v>
      </c>
      <c r="V29" s="17">
        <v>2357.37</v>
      </c>
      <c r="W29" s="17">
        <v>2394.94</v>
      </c>
      <c r="X29" s="17">
        <v>2380.87</v>
      </c>
      <c r="Y29" s="18">
        <v>2393.88</v>
      </c>
    </row>
    <row r="30" spans="1:25" ht="15.75">
      <c r="A30" s="15" t="s">
        <v>66</v>
      </c>
      <c r="B30" s="16">
        <v>2351.13</v>
      </c>
      <c r="C30" s="17">
        <v>2088.89</v>
      </c>
      <c r="D30" s="17">
        <v>2067.35</v>
      </c>
      <c r="E30" s="17">
        <v>2025.25</v>
      </c>
      <c r="F30" s="17">
        <v>2021.72</v>
      </c>
      <c r="G30" s="17">
        <v>2009.47</v>
      </c>
      <c r="H30" s="17">
        <v>2023.71</v>
      </c>
      <c r="I30" s="17">
        <v>2047.34</v>
      </c>
      <c r="J30" s="17">
        <v>2105.78</v>
      </c>
      <c r="K30" s="17">
        <v>2160.17</v>
      </c>
      <c r="L30" s="17">
        <v>2355.27</v>
      </c>
      <c r="M30" s="17">
        <v>2373.58</v>
      </c>
      <c r="N30" s="17">
        <v>2374.75</v>
      </c>
      <c r="O30" s="17">
        <v>2371.77</v>
      </c>
      <c r="P30" s="17">
        <v>2361.31</v>
      </c>
      <c r="Q30" s="17">
        <v>2355.61</v>
      </c>
      <c r="R30" s="17">
        <v>2363.87</v>
      </c>
      <c r="S30" s="17">
        <v>2373.43</v>
      </c>
      <c r="T30" s="17">
        <v>2387.77</v>
      </c>
      <c r="U30" s="17">
        <v>2395.35</v>
      </c>
      <c r="V30" s="17">
        <v>2383.28</v>
      </c>
      <c r="W30" s="17">
        <v>2367.4</v>
      </c>
      <c r="X30" s="17">
        <v>2174.46</v>
      </c>
      <c r="Y30" s="18">
        <v>2129.83</v>
      </c>
    </row>
    <row r="31" spans="1:25" ht="15.75">
      <c r="A31" s="15" t="s">
        <v>67</v>
      </c>
      <c r="B31" s="16">
        <v>2082.49</v>
      </c>
      <c r="C31" s="17">
        <v>2074.72</v>
      </c>
      <c r="D31" s="17">
        <v>2018.78</v>
      </c>
      <c r="E31" s="17">
        <v>2008.75</v>
      </c>
      <c r="F31" s="17">
        <v>1999.26</v>
      </c>
      <c r="G31" s="17">
        <v>1990.99</v>
      </c>
      <c r="H31" s="17">
        <v>1993.56</v>
      </c>
      <c r="I31" s="17">
        <v>2030.62</v>
      </c>
      <c r="J31" s="17">
        <v>2073.66</v>
      </c>
      <c r="K31" s="17">
        <v>2124.89</v>
      </c>
      <c r="L31" s="17">
        <v>2320.42</v>
      </c>
      <c r="M31" s="17">
        <v>2340.26</v>
      </c>
      <c r="N31" s="17">
        <v>2318.68</v>
      </c>
      <c r="O31" s="17">
        <v>2297.36</v>
      </c>
      <c r="P31" s="17">
        <v>2169.95</v>
      </c>
      <c r="Q31" s="17">
        <v>2171.07</v>
      </c>
      <c r="R31" s="17">
        <v>2336.92</v>
      </c>
      <c r="S31" s="17">
        <v>2356.88</v>
      </c>
      <c r="T31" s="17">
        <v>2366.98</v>
      </c>
      <c r="U31" s="17">
        <v>2374.5</v>
      </c>
      <c r="V31" s="17">
        <v>2368.15</v>
      </c>
      <c r="W31" s="17">
        <v>2328.81</v>
      </c>
      <c r="X31" s="17">
        <v>2169.91</v>
      </c>
      <c r="Y31" s="18">
        <v>2118.92</v>
      </c>
    </row>
    <row r="32" spans="1:25" ht="15.75">
      <c r="A32" s="15" t="s">
        <v>68</v>
      </c>
      <c r="B32" s="16">
        <v>2065.37</v>
      </c>
      <c r="C32" s="17">
        <v>2057.83</v>
      </c>
      <c r="D32" s="17">
        <v>2006.59</v>
      </c>
      <c r="E32" s="17">
        <v>1994.12</v>
      </c>
      <c r="F32" s="17">
        <v>1992.13</v>
      </c>
      <c r="G32" s="17">
        <v>1996.3</v>
      </c>
      <c r="H32" s="17">
        <v>2037.65</v>
      </c>
      <c r="I32" s="17">
        <v>2121.73</v>
      </c>
      <c r="J32" s="17">
        <v>2304.2</v>
      </c>
      <c r="K32" s="17">
        <v>2392.42</v>
      </c>
      <c r="L32" s="17">
        <v>2411.39</v>
      </c>
      <c r="M32" s="17">
        <v>2407.99</v>
      </c>
      <c r="N32" s="17">
        <v>2392.9</v>
      </c>
      <c r="O32" s="17">
        <v>2393.55</v>
      </c>
      <c r="P32" s="17">
        <v>2391.99</v>
      </c>
      <c r="Q32" s="17">
        <v>2375.51</v>
      </c>
      <c r="R32" s="17">
        <v>2383.36</v>
      </c>
      <c r="S32" s="17">
        <v>2387.33</v>
      </c>
      <c r="T32" s="17">
        <v>2394.64</v>
      </c>
      <c r="U32" s="17">
        <v>2395.03</v>
      </c>
      <c r="V32" s="17">
        <v>2392.26</v>
      </c>
      <c r="W32" s="17">
        <v>2374.71</v>
      </c>
      <c r="X32" s="17">
        <v>2195.4</v>
      </c>
      <c r="Y32" s="18">
        <v>2127.55</v>
      </c>
    </row>
    <row r="33" spans="1:25" ht="15.75">
      <c r="A33" s="15" t="s">
        <v>69</v>
      </c>
      <c r="B33" s="16">
        <v>2087.28</v>
      </c>
      <c r="C33" s="17">
        <v>2062.86</v>
      </c>
      <c r="D33" s="17">
        <v>2024.43</v>
      </c>
      <c r="E33" s="17">
        <v>2008.84</v>
      </c>
      <c r="F33" s="17">
        <v>2011.66</v>
      </c>
      <c r="G33" s="17">
        <v>2016.39</v>
      </c>
      <c r="H33" s="17">
        <v>2059.61</v>
      </c>
      <c r="I33" s="17">
        <v>2138.31</v>
      </c>
      <c r="J33" s="17">
        <v>2348.52</v>
      </c>
      <c r="K33" s="17">
        <v>2396.09</v>
      </c>
      <c r="L33" s="17">
        <v>2560.31</v>
      </c>
      <c r="M33" s="17">
        <v>2553.84</v>
      </c>
      <c r="N33" s="17">
        <v>2519.78</v>
      </c>
      <c r="O33" s="17">
        <v>2535.55</v>
      </c>
      <c r="P33" s="17">
        <v>2474.26</v>
      </c>
      <c r="Q33" s="17">
        <v>2441.52</v>
      </c>
      <c r="R33" s="17">
        <v>2397.43</v>
      </c>
      <c r="S33" s="17">
        <v>2393.43</v>
      </c>
      <c r="T33" s="17">
        <v>2393.96</v>
      </c>
      <c r="U33" s="17">
        <v>2374.19</v>
      </c>
      <c r="V33" s="17">
        <v>2371.95</v>
      </c>
      <c r="W33" s="17">
        <v>2356.59</v>
      </c>
      <c r="X33" s="17">
        <v>2159.79</v>
      </c>
      <c r="Y33" s="18">
        <v>2103.61</v>
      </c>
    </row>
    <row r="34" spans="1:25" ht="15.75">
      <c r="A34" s="15" t="s">
        <v>70</v>
      </c>
      <c r="B34" s="16">
        <v>2051.59</v>
      </c>
      <c r="C34" s="17">
        <v>2020.27</v>
      </c>
      <c r="D34" s="17">
        <v>2031.75</v>
      </c>
      <c r="E34" s="17">
        <v>2021.01</v>
      </c>
      <c r="F34" s="17">
        <v>2020.74</v>
      </c>
      <c r="G34" s="17">
        <v>2027.77</v>
      </c>
      <c r="H34" s="17">
        <v>2066.31</v>
      </c>
      <c r="I34" s="17">
        <v>2148.2</v>
      </c>
      <c r="J34" s="17">
        <v>2383.88</v>
      </c>
      <c r="K34" s="17">
        <v>2436.78</v>
      </c>
      <c r="L34" s="17">
        <v>2425.78</v>
      </c>
      <c r="M34" s="17">
        <v>2418.74</v>
      </c>
      <c r="N34" s="17">
        <v>2401.16</v>
      </c>
      <c r="O34" s="17">
        <v>2402.89</v>
      </c>
      <c r="P34" s="17">
        <v>2409.27</v>
      </c>
      <c r="Q34" s="17">
        <v>2406.12</v>
      </c>
      <c r="R34" s="17">
        <v>2420.27</v>
      </c>
      <c r="S34" s="17">
        <v>2441.84</v>
      </c>
      <c r="T34" s="17">
        <v>2426.57</v>
      </c>
      <c r="U34" s="17">
        <v>2436.11</v>
      </c>
      <c r="V34" s="17">
        <v>2423.75</v>
      </c>
      <c r="W34" s="17">
        <v>2399.52</v>
      </c>
      <c r="X34" s="17">
        <v>2352.1</v>
      </c>
      <c r="Y34" s="18">
        <v>2143.45</v>
      </c>
    </row>
    <row r="35" spans="1:25" ht="15.75">
      <c r="A35" s="15" t="s">
        <v>71</v>
      </c>
      <c r="B35" s="16">
        <v>2100.01</v>
      </c>
      <c r="C35" s="17">
        <v>2041.36</v>
      </c>
      <c r="D35" s="17">
        <v>2069.16</v>
      </c>
      <c r="E35" s="17">
        <v>2032.97</v>
      </c>
      <c r="F35" s="17">
        <v>2027.41</v>
      </c>
      <c r="G35" s="17">
        <v>2042.76</v>
      </c>
      <c r="H35" s="17">
        <v>2048.47</v>
      </c>
      <c r="I35" s="17">
        <v>2088.96</v>
      </c>
      <c r="J35" s="17">
        <v>2182.99</v>
      </c>
      <c r="K35" s="17">
        <v>2371.71</v>
      </c>
      <c r="L35" s="17">
        <v>2516.98</v>
      </c>
      <c r="M35" s="17">
        <v>2522.36</v>
      </c>
      <c r="N35" s="17">
        <v>2510.19</v>
      </c>
      <c r="O35" s="17">
        <v>2487.75</v>
      </c>
      <c r="P35" s="17">
        <v>2475.27</v>
      </c>
      <c r="Q35" s="17">
        <v>2455.43</v>
      </c>
      <c r="R35" s="17">
        <v>2486.93</v>
      </c>
      <c r="S35" s="17">
        <v>2515.14</v>
      </c>
      <c r="T35" s="17">
        <v>2514.54</v>
      </c>
      <c r="U35" s="17">
        <v>2527.85</v>
      </c>
      <c r="V35" s="17">
        <v>2536.31</v>
      </c>
      <c r="W35" s="17">
        <v>2500.64</v>
      </c>
      <c r="X35" s="17">
        <v>2390.12</v>
      </c>
      <c r="Y35" s="18">
        <v>2214.27</v>
      </c>
    </row>
    <row r="36" spans="1:26" ht="16.5" thickBot="1">
      <c r="A36" s="20" t="s">
        <v>72</v>
      </c>
      <c r="B36" s="21">
        <v>2088.69</v>
      </c>
      <c r="C36" s="22">
        <v>2052.84</v>
      </c>
      <c r="D36" s="22">
        <v>2006.19</v>
      </c>
      <c r="E36" s="22">
        <v>1999.54</v>
      </c>
      <c r="F36" s="22">
        <v>1992.59</v>
      </c>
      <c r="G36" s="22">
        <v>1992.95</v>
      </c>
      <c r="H36" s="22">
        <v>2001.54</v>
      </c>
      <c r="I36" s="22">
        <v>2022.57</v>
      </c>
      <c r="J36" s="22">
        <v>2050.53</v>
      </c>
      <c r="K36" s="22">
        <v>2106.33</v>
      </c>
      <c r="L36" s="22">
        <v>2366.73</v>
      </c>
      <c r="M36" s="22">
        <v>2435.7</v>
      </c>
      <c r="N36" s="22">
        <v>2435.69</v>
      </c>
      <c r="O36" s="22">
        <v>2423.78</v>
      </c>
      <c r="P36" s="22">
        <v>2375.73</v>
      </c>
      <c r="Q36" s="22">
        <v>2359.4</v>
      </c>
      <c r="R36" s="22">
        <v>2390.1</v>
      </c>
      <c r="S36" s="22">
        <v>2427.22</v>
      </c>
      <c r="T36" s="22">
        <v>2447.42</v>
      </c>
      <c r="U36" s="22">
        <v>2453.17</v>
      </c>
      <c r="V36" s="22">
        <v>2448.11</v>
      </c>
      <c r="W36" s="22">
        <v>2431.49</v>
      </c>
      <c r="X36" s="22">
        <v>2394.82</v>
      </c>
      <c r="Y36" s="23">
        <v>2112.42</v>
      </c>
      <c r="Z36" s="19"/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2885.38</v>
      </c>
      <c r="C40" s="12">
        <v>2813.68</v>
      </c>
      <c r="D40" s="12">
        <v>2818.6</v>
      </c>
      <c r="E40" s="12">
        <v>2803.98</v>
      </c>
      <c r="F40" s="12">
        <v>2804.85</v>
      </c>
      <c r="G40" s="12">
        <v>2808.31</v>
      </c>
      <c r="H40" s="12">
        <v>2854.8</v>
      </c>
      <c r="I40" s="12">
        <v>2975.35</v>
      </c>
      <c r="J40" s="12">
        <v>3190.47</v>
      </c>
      <c r="K40" s="12">
        <v>3205.74</v>
      </c>
      <c r="L40" s="12">
        <v>3211.42</v>
      </c>
      <c r="M40" s="12">
        <v>3199.98</v>
      </c>
      <c r="N40" s="12">
        <v>3197.64</v>
      </c>
      <c r="O40" s="12">
        <v>3199.23</v>
      </c>
      <c r="P40" s="12">
        <v>3197.41</v>
      </c>
      <c r="Q40" s="12">
        <v>3198.74</v>
      </c>
      <c r="R40" s="12">
        <v>3227.04</v>
      </c>
      <c r="S40" s="12">
        <v>3209.66</v>
      </c>
      <c r="T40" s="12">
        <v>3203.84</v>
      </c>
      <c r="U40" s="12">
        <v>3196.94</v>
      </c>
      <c r="V40" s="12">
        <v>3168.08</v>
      </c>
      <c r="W40" s="12">
        <v>3148.68</v>
      </c>
      <c r="X40" s="12">
        <v>2972.47</v>
      </c>
      <c r="Y40" s="13">
        <v>2926.13</v>
      </c>
      <c r="Z40" s="14"/>
    </row>
    <row r="41" spans="1:25" ht="15.75">
      <c r="A41" s="15" t="str">
        <f t="shared" si="0"/>
        <v>02.02.2021</v>
      </c>
      <c r="B41" s="16">
        <v>2894.38</v>
      </c>
      <c r="C41" s="17">
        <v>2814.56</v>
      </c>
      <c r="D41" s="17">
        <v>2842.48</v>
      </c>
      <c r="E41" s="17">
        <v>2825.95</v>
      </c>
      <c r="F41" s="17">
        <v>2814.93</v>
      </c>
      <c r="G41" s="17">
        <v>2817.01</v>
      </c>
      <c r="H41" s="17">
        <v>2859.08</v>
      </c>
      <c r="I41" s="17">
        <v>2940.39</v>
      </c>
      <c r="J41" s="17">
        <v>3145.69</v>
      </c>
      <c r="K41" s="17">
        <v>3165.17</v>
      </c>
      <c r="L41" s="17">
        <v>3163.2</v>
      </c>
      <c r="M41" s="17">
        <v>3160.65</v>
      </c>
      <c r="N41" s="17">
        <v>3146.85</v>
      </c>
      <c r="O41" s="17">
        <v>3147.01</v>
      </c>
      <c r="P41" s="17">
        <v>3147.12</v>
      </c>
      <c r="Q41" s="17">
        <v>3168.52</v>
      </c>
      <c r="R41" s="17">
        <v>3172.4</v>
      </c>
      <c r="S41" s="17">
        <v>3173.91</v>
      </c>
      <c r="T41" s="17">
        <v>3181.72</v>
      </c>
      <c r="U41" s="17">
        <v>3169.74</v>
      </c>
      <c r="V41" s="17">
        <v>3141.14</v>
      </c>
      <c r="W41" s="17">
        <v>3114.56</v>
      </c>
      <c r="X41" s="17">
        <v>3025.46</v>
      </c>
      <c r="Y41" s="18">
        <v>2960.74</v>
      </c>
    </row>
    <row r="42" spans="1:25" ht="15.75">
      <c r="A42" s="15" t="str">
        <f t="shared" si="0"/>
        <v>03.02.2021</v>
      </c>
      <c r="B42" s="16">
        <v>2920.93</v>
      </c>
      <c r="C42" s="17">
        <v>2838.35</v>
      </c>
      <c r="D42" s="17">
        <v>2824.89</v>
      </c>
      <c r="E42" s="17">
        <v>2806.3</v>
      </c>
      <c r="F42" s="17">
        <v>2802.67</v>
      </c>
      <c r="G42" s="17">
        <v>2810.14</v>
      </c>
      <c r="H42" s="17">
        <v>2851.35</v>
      </c>
      <c r="I42" s="17">
        <v>2946.98</v>
      </c>
      <c r="J42" s="17">
        <v>3158.18</v>
      </c>
      <c r="K42" s="17">
        <v>3193.42</v>
      </c>
      <c r="L42" s="17">
        <v>3191.08</v>
      </c>
      <c r="M42" s="17">
        <v>3185.14</v>
      </c>
      <c r="N42" s="17">
        <v>3174.88</v>
      </c>
      <c r="O42" s="17">
        <v>3182.2</v>
      </c>
      <c r="P42" s="17">
        <v>3177.03</v>
      </c>
      <c r="Q42" s="17">
        <v>3180.75</v>
      </c>
      <c r="R42" s="17">
        <v>3188.65</v>
      </c>
      <c r="S42" s="17">
        <v>3191.41</v>
      </c>
      <c r="T42" s="17">
        <v>3198.93</v>
      </c>
      <c r="U42" s="17">
        <v>3179.97</v>
      </c>
      <c r="V42" s="17">
        <v>3157.62</v>
      </c>
      <c r="W42" s="17">
        <v>3141.74</v>
      </c>
      <c r="X42" s="17">
        <v>3098.82</v>
      </c>
      <c r="Y42" s="18">
        <v>3020.31</v>
      </c>
    </row>
    <row r="43" spans="1:25" ht="15.75">
      <c r="A43" s="15" t="str">
        <f t="shared" si="0"/>
        <v>04.02.2021</v>
      </c>
      <c r="B43" s="16">
        <v>2949.92</v>
      </c>
      <c r="C43" s="17">
        <v>2879.33</v>
      </c>
      <c r="D43" s="17">
        <v>2830.45</v>
      </c>
      <c r="E43" s="17">
        <v>2814.3</v>
      </c>
      <c r="F43" s="17">
        <v>2818.35</v>
      </c>
      <c r="G43" s="17">
        <v>2831.23</v>
      </c>
      <c r="H43" s="17">
        <v>2878.04</v>
      </c>
      <c r="I43" s="17">
        <v>2976.2</v>
      </c>
      <c r="J43" s="17">
        <v>3171.14</v>
      </c>
      <c r="K43" s="17">
        <v>3201.02</v>
      </c>
      <c r="L43" s="17">
        <v>3208.26</v>
      </c>
      <c r="M43" s="17">
        <v>3207.01</v>
      </c>
      <c r="N43" s="17">
        <v>3198</v>
      </c>
      <c r="O43" s="17">
        <v>3207.16</v>
      </c>
      <c r="P43" s="17">
        <v>3206.05</v>
      </c>
      <c r="Q43" s="17">
        <v>3205.8</v>
      </c>
      <c r="R43" s="17">
        <v>3226.3</v>
      </c>
      <c r="S43" s="17">
        <v>3215.54</v>
      </c>
      <c r="T43" s="17">
        <v>3219.55</v>
      </c>
      <c r="U43" s="17">
        <v>3209.87</v>
      </c>
      <c r="V43" s="17">
        <v>3196.57</v>
      </c>
      <c r="W43" s="17">
        <v>3184.41</v>
      </c>
      <c r="X43" s="17">
        <v>3128.37</v>
      </c>
      <c r="Y43" s="18">
        <v>3073.08</v>
      </c>
    </row>
    <row r="44" spans="1:25" ht="15.75">
      <c r="A44" s="15" t="str">
        <f t="shared" si="0"/>
        <v>05.02.2021</v>
      </c>
      <c r="B44" s="16">
        <v>2971.35</v>
      </c>
      <c r="C44" s="17">
        <v>2877.19</v>
      </c>
      <c r="D44" s="17">
        <v>2853.32</v>
      </c>
      <c r="E44" s="17">
        <v>2837.41</v>
      </c>
      <c r="F44" s="17">
        <v>2822.65</v>
      </c>
      <c r="G44" s="17">
        <v>2830.37</v>
      </c>
      <c r="H44" s="17">
        <v>2885.91</v>
      </c>
      <c r="I44" s="17">
        <v>2979.22</v>
      </c>
      <c r="J44" s="17">
        <v>3165.1</v>
      </c>
      <c r="K44" s="17">
        <v>3207.37</v>
      </c>
      <c r="L44" s="17">
        <v>3209.92</v>
      </c>
      <c r="M44" s="17">
        <v>3209.33</v>
      </c>
      <c r="N44" s="17">
        <v>3206.6</v>
      </c>
      <c r="O44" s="17">
        <v>3209.14</v>
      </c>
      <c r="P44" s="17">
        <v>3196.68</v>
      </c>
      <c r="Q44" s="17">
        <v>3207.77</v>
      </c>
      <c r="R44" s="17">
        <v>3221.13</v>
      </c>
      <c r="S44" s="17">
        <v>3208.48</v>
      </c>
      <c r="T44" s="17">
        <v>3209.42</v>
      </c>
      <c r="U44" s="17">
        <v>3198.69</v>
      </c>
      <c r="V44" s="17">
        <v>3174.51</v>
      </c>
      <c r="W44" s="17">
        <v>3156.96</v>
      </c>
      <c r="X44" s="17">
        <v>3105.75</v>
      </c>
      <c r="Y44" s="18">
        <v>3061.14</v>
      </c>
    </row>
    <row r="45" spans="1:25" ht="15.75">
      <c r="A45" s="15" t="str">
        <f t="shared" si="0"/>
        <v>06.02.2021</v>
      </c>
      <c r="B45" s="16">
        <v>2969.04</v>
      </c>
      <c r="C45" s="17">
        <v>2873.37</v>
      </c>
      <c r="D45" s="17">
        <v>2861.75</v>
      </c>
      <c r="E45" s="17">
        <v>2843.74</v>
      </c>
      <c r="F45" s="17">
        <v>2821.46</v>
      </c>
      <c r="G45" s="17">
        <v>2812.04</v>
      </c>
      <c r="H45" s="17">
        <v>2812.52</v>
      </c>
      <c r="I45" s="17">
        <v>2851.04</v>
      </c>
      <c r="J45" s="17">
        <v>2917.29</v>
      </c>
      <c r="K45" s="17">
        <v>3022.68</v>
      </c>
      <c r="L45" s="17">
        <v>3163.17</v>
      </c>
      <c r="M45" s="17">
        <v>3195.26</v>
      </c>
      <c r="N45" s="17">
        <v>3192.7</v>
      </c>
      <c r="O45" s="17">
        <v>3189.66</v>
      </c>
      <c r="P45" s="17">
        <v>3173.18</v>
      </c>
      <c r="Q45" s="17">
        <v>3170.81</v>
      </c>
      <c r="R45" s="17">
        <v>3184.76</v>
      </c>
      <c r="S45" s="17">
        <v>3193.02</v>
      </c>
      <c r="T45" s="17">
        <v>3203.95</v>
      </c>
      <c r="U45" s="17">
        <v>3194.54</v>
      </c>
      <c r="V45" s="17">
        <v>3178.72</v>
      </c>
      <c r="W45" s="17">
        <v>3153.74</v>
      </c>
      <c r="X45" s="17">
        <v>3119.4</v>
      </c>
      <c r="Y45" s="18">
        <v>3073.29</v>
      </c>
    </row>
    <row r="46" spans="1:25" ht="15.75">
      <c r="A46" s="15" t="str">
        <f t="shared" si="0"/>
        <v>07.02.2021</v>
      </c>
      <c r="B46" s="16">
        <v>2968.11</v>
      </c>
      <c r="C46" s="17">
        <v>2852.26</v>
      </c>
      <c r="D46" s="17">
        <v>2816.11</v>
      </c>
      <c r="E46" s="17">
        <v>2801.79</v>
      </c>
      <c r="F46" s="17">
        <v>2786.53</v>
      </c>
      <c r="G46" s="17">
        <v>2778.93</v>
      </c>
      <c r="H46" s="17">
        <v>2782.84</v>
      </c>
      <c r="I46" s="17">
        <v>2792.77</v>
      </c>
      <c r="J46" s="17">
        <v>2844.28</v>
      </c>
      <c r="K46" s="17">
        <v>2899.42</v>
      </c>
      <c r="L46" s="17">
        <v>2970.51</v>
      </c>
      <c r="M46" s="17">
        <v>3143.43</v>
      </c>
      <c r="N46" s="17">
        <v>3144.91</v>
      </c>
      <c r="O46" s="17">
        <v>3136.92</v>
      </c>
      <c r="P46" s="17">
        <v>3134.47</v>
      </c>
      <c r="Q46" s="17">
        <v>3135.54</v>
      </c>
      <c r="R46" s="17">
        <v>3160</v>
      </c>
      <c r="S46" s="17">
        <v>3189.96</v>
      </c>
      <c r="T46" s="17">
        <v>3200.48</v>
      </c>
      <c r="U46" s="17">
        <v>3198.59</v>
      </c>
      <c r="V46" s="17">
        <v>3195.79</v>
      </c>
      <c r="W46" s="17">
        <v>3170.33</v>
      </c>
      <c r="X46" s="17">
        <v>3121.91</v>
      </c>
      <c r="Y46" s="18">
        <v>3022.4</v>
      </c>
    </row>
    <row r="47" spans="1:25" ht="15.75">
      <c r="A47" s="15" t="str">
        <f t="shared" si="0"/>
        <v>08.02.2021</v>
      </c>
      <c r="B47" s="16">
        <v>2923.86</v>
      </c>
      <c r="C47" s="17">
        <v>2830.23</v>
      </c>
      <c r="D47" s="17">
        <v>2775.58</v>
      </c>
      <c r="E47" s="17">
        <v>2760.77</v>
      </c>
      <c r="F47" s="17">
        <v>2690.54</v>
      </c>
      <c r="G47" s="17">
        <v>2754.83</v>
      </c>
      <c r="H47" s="17">
        <v>2787.19</v>
      </c>
      <c r="I47" s="17">
        <v>2892.42</v>
      </c>
      <c r="J47" s="17">
        <v>3078.02</v>
      </c>
      <c r="K47" s="17">
        <v>3200.27</v>
      </c>
      <c r="L47" s="17">
        <v>3204.2</v>
      </c>
      <c r="M47" s="17">
        <v>3199.07</v>
      </c>
      <c r="N47" s="17">
        <v>3192.27</v>
      </c>
      <c r="O47" s="17">
        <v>3192.69</v>
      </c>
      <c r="P47" s="17">
        <v>3191.33</v>
      </c>
      <c r="Q47" s="17">
        <v>3190.82</v>
      </c>
      <c r="R47" s="17">
        <v>3192.52</v>
      </c>
      <c r="S47" s="17">
        <v>3198.99</v>
      </c>
      <c r="T47" s="17">
        <v>3214.27</v>
      </c>
      <c r="U47" s="17">
        <v>3200.54</v>
      </c>
      <c r="V47" s="17">
        <v>3190.47</v>
      </c>
      <c r="W47" s="17">
        <v>3187.7</v>
      </c>
      <c r="X47" s="17">
        <v>3186.72</v>
      </c>
      <c r="Y47" s="18">
        <v>3184.75</v>
      </c>
    </row>
    <row r="48" spans="1:25" ht="15.75">
      <c r="A48" s="15" t="str">
        <f t="shared" si="0"/>
        <v>09.02.2021</v>
      </c>
      <c r="B48" s="16">
        <v>3011.99</v>
      </c>
      <c r="C48" s="17">
        <v>2851.86</v>
      </c>
      <c r="D48" s="17">
        <v>2806.97</v>
      </c>
      <c r="E48" s="17">
        <v>2786.31</v>
      </c>
      <c r="F48" s="17">
        <v>2773.15</v>
      </c>
      <c r="G48" s="17">
        <v>2798.3</v>
      </c>
      <c r="H48" s="17">
        <v>2827.88</v>
      </c>
      <c r="I48" s="17">
        <v>2943.12</v>
      </c>
      <c r="J48" s="17">
        <v>3188.92</v>
      </c>
      <c r="K48" s="17">
        <v>3211.48</v>
      </c>
      <c r="L48" s="17">
        <v>3217.36</v>
      </c>
      <c r="M48" s="17">
        <v>3215.89</v>
      </c>
      <c r="N48" s="17">
        <v>3207.93</v>
      </c>
      <c r="O48" s="17">
        <v>3208.79</v>
      </c>
      <c r="P48" s="17">
        <v>3203.99</v>
      </c>
      <c r="Q48" s="17">
        <v>3203.62</v>
      </c>
      <c r="R48" s="17">
        <v>3203.73</v>
      </c>
      <c r="S48" s="17">
        <v>3205.24</v>
      </c>
      <c r="T48" s="17">
        <v>3206.63</v>
      </c>
      <c r="U48" s="17">
        <v>3206.54</v>
      </c>
      <c r="V48" s="17">
        <v>3205.19</v>
      </c>
      <c r="W48" s="17">
        <v>3205.04</v>
      </c>
      <c r="X48" s="17">
        <v>3204.73</v>
      </c>
      <c r="Y48" s="18">
        <v>3206.72</v>
      </c>
    </row>
    <row r="49" spans="1:25" ht="15.75">
      <c r="A49" s="15" t="str">
        <f t="shared" si="0"/>
        <v>10.02.2021</v>
      </c>
      <c r="B49" s="16">
        <v>2934.29</v>
      </c>
      <c r="C49" s="17">
        <v>2856.86</v>
      </c>
      <c r="D49" s="17">
        <v>2803.28</v>
      </c>
      <c r="E49" s="17">
        <v>2769.99</v>
      </c>
      <c r="F49" s="17">
        <v>2800.14</v>
      </c>
      <c r="G49" s="17">
        <v>2803.6</v>
      </c>
      <c r="H49" s="17">
        <v>2826.18</v>
      </c>
      <c r="I49" s="17">
        <v>2944.19</v>
      </c>
      <c r="J49" s="17">
        <v>3145.56</v>
      </c>
      <c r="K49" s="17">
        <v>3208.58</v>
      </c>
      <c r="L49" s="17">
        <v>3210.47</v>
      </c>
      <c r="M49" s="17">
        <v>3208.57</v>
      </c>
      <c r="N49" s="17">
        <v>3208.98</v>
      </c>
      <c r="O49" s="17">
        <v>3209.65</v>
      </c>
      <c r="P49" s="17">
        <v>3209.59</v>
      </c>
      <c r="Q49" s="17">
        <v>3207.37</v>
      </c>
      <c r="R49" s="17">
        <v>3204.53</v>
      </c>
      <c r="S49" s="17">
        <v>3204.43</v>
      </c>
      <c r="T49" s="17">
        <v>3208.1</v>
      </c>
      <c r="U49" s="17">
        <v>3206.23</v>
      </c>
      <c r="V49" s="17">
        <v>3207.08</v>
      </c>
      <c r="W49" s="17">
        <v>3205.73</v>
      </c>
      <c r="X49" s="17">
        <v>3205.11</v>
      </c>
      <c r="Y49" s="18">
        <v>2958.76</v>
      </c>
    </row>
    <row r="50" spans="1:25" ht="15.75">
      <c r="A50" s="15" t="str">
        <f t="shared" si="0"/>
        <v>11.02.2021</v>
      </c>
      <c r="B50" s="16">
        <v>2907.46</v>
      </c>
      <c r="C50" s="17">
        <v>2832.71</v>
      </c>
      <c r="D50" s="17">
        <v>2844.29</v>
      </c>
      <c r="E50" s="17">
        <v>2814.95</v>
      </c>
      <c r="F50" s="17">
        <v>2814.24</v>
      </c>
      <c r="G50" s="17">
        <v>2818.75</v>
      </c>
      <c r="H50" s="17">
        <v>2866.67</v>
      </c>
      <c r="I50" s="17">
        <v>3002.03</v>
      </c>
      <c r="J50" s="17">
        <v>3191.01</v>
      </c>
      <c r="K50" s="17">
        <v>3226.12</v>
      </c>
      <c r="L50" s="17">
        <v>3285.52</v>
      </c>
      <c r="M50" s="17">
        <v>3294.98</v>
      </c>
      <c r="N50" s="17">
        <v>3279.8</v>
      </c>
      <c r="O50" s="17">
        <v>3285.27</v>
      </c>
      <c r="P50" s="17">
        <v>3275.51</v>
      </c>
      <c r="Q50" s="17">
        <v>3278.74</v>
      </c>
      <c r="R50" s="17">
        <v>3273.83</v>
      </c>
      <c r="S50" s="17">
        <v>3277.03</v>
      </c>
      <c r="T50" s="17">
        <v>3278.56</v>
      </c>
      <c r="U50" s="17">
        <v>3272.91</v>
      </c>
      <c r="V50" s="17">
        <v>3260.37</v>
      </c>
      <c r="W50" s="17">
        <v>3253.31</v>
      </c>
      <c r="X50" s="17">
        <v>3216.68</v>
      </c>
      <c r="Y50" s="18">
        <v>3179.91</v>
      </c>
    </row>
    <row r="51" spans="1:25" ht="15.75">
      <c r="A51" s="15" t="str">
        <f t="shared" si="0"/>
        <v>12.02.2021</v>
      </c>
      <c r="B51" s="16">
        <v>3062.8</v>
      </c>
      <c r="C51" s="17">
        <v>2891.38</v>
      </c>
      <c r="D51" s="17">
        <v>2833.07</v>
      </c>
      <c r="E51" s="17">
        <v>2811.92</v>
      </c>
      <c r="F51" s="17">
        <v>2807.81</v>
      </c>
      <c r="G51" s="17">
        <v>2824.1</v>
      </c>
      <c r="H51" s="17">
        <v>2890.65</v>
      </c>
      <c r="I51" s="17">
        <v>3088.53</v>
      </c>
      <c r="J51" s="17">
        <v>3291.43</v>
      </c>
      <c r="K51" s="17">
        <v>3354.97</v>
      </c>
      <c r="L51" s="17">
        <v>3333.99</v>
      </c>
      <c r="M51" s="17">
        <v>3336.94</v>
      </c>
      <c r="N51" s="17">
        <v>3328.28</v>
      </c>
      <c r="O51" s="17">
        <v>3334.62</v>
      </c>
      <c r="P51" s="17">
        <v>3329.25</v>
      </c>
      <c r="Q51" s="17">
        <v>3322.53</v>
      </c>
      <c r="R51" s="17">
        <v>3326.63</v>
      </c>
      <c r="S51" s="17">
        <v>3328.42</v>
      </c>
      <c r="T51" s="17">
        <v>3331.93</v>
      </c>
      <c r="U51" s="17">
        <v>3325.23</v>
      </c>
      <c r="V51" s="17">
        <v>3320.3</v>
      </c>
      <c r="W51" s="17">
        <v>3313.63</v>
      </c>
      <c r="X51" s="17">
        <v>3278.26</v>
      </c>
      <c r="Y51" s="18">
        <v>3226.71</v>
      </c>
    </row>
    <row r="52" spans="1:25" ht="15.75">
      <c r="A52" s="15" t="str">
        <f t="shared" si="0"/>
        <v>13.02.2021</v>
      </c>
      <c r="B52" s="16">
        <v>3112.26</v>
      </c>
      <c r="C52" s="17">
        <v>3047.37</v>
      </c>
      <c r="D52" s="17">
        <v>2934.36</v>
      </c>
      <c r="E52" s="17">
        <v>2885.04</v>
      </c>
      <c r="F52" s="17">
        <v>2852.07</v>
      </c>
      <c r="G52" s="17">
        <v>2848.98</v>
      </c>
      <c r="H52" s="17">
        <v>2890.56</v>
      </c>
      <c r="I52" s="17">
        <v>2950.62</v>
      </c>
      <c r="J52" s="17">
        <v>3088.31</v>
      </c>
      <c r="K52" s="17">
        <v>3173.13</v>
      </c>
      <c r="L52" s="17">
        <v>3287.52</v>
      </c>
      <c r="M52" s="17">
        <v>3325.61</v>
      </c>
      <c r="N52" s="17">
        <v>3323.86</v>
      </c>
      <c r="O52" s="17">
        <v>3321.45</v>
      </c>
      <c r="P52" s="17">
        <v>3312.64</v>
      </c>
      <c r="Q52" s="17">
        <v>3306.27</v>
      </c>
      <c r="R52" s="17">
        <v>3317.79</v>
      </c>
      <c r="S52" s="17">
        <v>3331.7</v>
      </c>
      <c r="T52" s="17">
        <v>3331.26</v>
      </c>
      <c r="U52" s="17">
        <v>3326.9</v>
      </c>
      <c r="V52" s="17">
        <v>3299.64</v>
      </c>
      <c r="W52" s="17">
        <v>3298.54</v>
      </c>
      <c r="X52" s="17">
        <v>3193.1</v>
      </c>
      <c r="Y52" s="18">
        <v>3156.67</v>
      </c>
    </row>
    <row r="53" spans="1:25" ht="15.75">
      <c r="A53" s="15" t="str">
        <f t="shared" si="0"/>
        <v>14.02.2021</v>
      </c>
      <c r="B53" s="16">
        <v>2900.21</v>
      </c>
      <c r="C53" s="17">
        <v>2859.25</v>
      </c>
      <c r="D53" s="17">
        <v>2812.64</v>
      </c>
      <c r="E53" s="17">
        <v>2786.82</v>
      </c>
      <c r="F53" s="17">
        <v>2783.52</v>
      </c>
      <c r="G53" s="17">
        <v>2782.41</v>
      </c>
      <c r="H53" s="17">
        <v>2784.42</v>
      </c>
      <c r="I53" s="17">
        <v>2812.12</v>
      </c>
      <c r="J53" s="17">
        <v>2851.82</v>
      </c>
      <c r="K53" s="17">
        <v>2894.44</v>
      </c>
      <c r="L53" s="17">
        <v>3045.06</v>
      </c>
      <c r="M53" s="17">
        <v>3149.35</v>
      </c>
      <c r="N53" s="17">
        <v>3154.44</v>
      </c>
      <c r="O53" s="17">
        <v>3151.71</v>
      </c>
      <c r="P53" s="17">
        <v>3144.49</v>
      </c>
      <c r="Q53" s="17">
        <v>3140.02</v>
      </c>
      <c r="R53" s="17">
        <v>3152.74</v>
      </c>
      <c r="S53" s="17">
        <v>3188.39</v>
      </c>
      <c r="T53" s="17">
        <v>3201.62</v>
      </c>
      <c r="U53" s="17">
        <v>3199.97</v>
      </c>
      <c r="V53" s="17">
        <v>3172.5</v>
      </c>
      <c r="W53" s="17">
        <v>3161.27</v>
      </c>
      <c r="X53" s="17">
        <v>3123.36</v>
      </c>
      <c r="Y53" s="18">
        <v>2940.56</v>
      </c>
    </row>
    <row r="54" spans="1:25" ht="15.75">
      <c r="A54" s="15" t="str">
        <f t="shared" si="0"/>
        <v>15.02.2021</v>
      </c>
      <c r="B54" s="16">
        <v>2950.58</v>
      </c>
      <c r="C54" s="17">
        <v>2824.47</v>
      </c>
      <c r="D54" s="17">
        <v>2806.2</v>
      </c>
      <c r="E54" s="17">
        <v>2785.24</v>
      </c>
      <c r="F54" s="17">
        <v>2783.7</v>
      </c>
      <c r="G54" s="17">
        <v>2786.29</v>
      </c>
      <c r="H54" s="17">
        <v>2831.82</v>
      </c>
      <c r="I54" s="17">
        <v>2917.81</v>
      </c>
      <c r="J54" s="17">
        <v>3132.84</v>
      </c>
      <c r="K54" s="17">
        <v>3174.9</v>
      </c>
      <c r="L54" s="17">
        <v>3186.15</v>
      </c>
      <c r="M54" s="17">
        <v>3181.04</v>
      </c>
      <c r="N54" s="17">
        <v>3164.65</v>
      </c>
      <c r="O54" s="17">
        <v>3167.41</v>
      </c>
      <c r="P54" s="17">
        <v>3178.29</v>
      </c>
      <c r="Q54" s="17">
        <v>3169.31</v>
      </c>
      <c r="R54" s="17">
        <v>3169.31</v>
      </c>
      <c r="S54" s="17">
        <v>3186.14</v>
      </c>
      <c r="T54" s="17">
        <v>3183.75</v>
      </c>
      <c r="U54" s="17">
        <v>3168.81</v>
      </c>
      <c r="V54" s="17">
        <v>3149.88</v>
      </c>
      <c r="W54" s="17">
        <v>3144.9</v>
      </c>
      <c r="X54" s="17">
        <v>2994.58</v>
      </c>
      <c r="Y54" s="18">
        <v>2944.16</v>
      </c>
    </row>
    <row r="55" spans="1:25" ht="15.75">
      <c r="A55" s="15" t="str">
        <f t="shared" si="0"/>
        <v>16.02.2021</v>
      </c>
      <c r="B55" s="16">
        <v>2891.95</v>
      </c>
      <c r="C55" s="17">
        <v>2847.29</v>
      </c>
      <c r="D55" s="17">
        <v>2776.25</v>
      </c>
      <c r="E55" s="17">
        <v>2757.47</v>
      </c>
      <c r="F55" s="17">
        <v>2741.17</v>
      </c>
      <c r="G55" s="17">
        <v>2760.37</v>
      </c>
      <c r="H55" s="17">
        <v>2817.13</v>
      </c>
      <c r="I55" s="17">
        <v>2914.59</v>
      </c>
      <c r="J55" s="17">
        <v>3141.96</v>
      </c>
      <c r="K55" s="17">
        <v>3182.62</v>
      </c>
      <c r="L55" s="17">
        <v>3183.42</v>
      </c>
      <c r="M55" s="17">
        <v>3182.31</v>
      </c>
      <c r="N55" s="17">
        <v>3180.34</v>
      </c>
      <c r="O55" s="17">
        <v>3179.51</v>
      </c>
      <c r="P55" s="17">
        <v>3170.02</v>
      </c>
      <c r="Q55" s="17">
        <v>3166.47</v>
      </c>
      <c r="R55" s="17">
        <v>3168.65</v>
      </c>
      <c r="S55" s="17">
        <v>3173.03</v>
      </c>
      <c r="T55" s="17">
        <v>3181.28</v>
      </c>
      <c r="U55" s="17">
        <v>3179.46</v>
      </c>
      <c r="V55" s="17">
        <v>3162.39</v>
      </c>
      <c r="W55" s="17">
        <v>3152.76</v>
      </c>
      <c r="X55" s="17">
        <v>3016.3</v>
      </c>
      <c r="Y55" s="18">
        <v>3008.11</v>
      </c>
    </row>
    <row r="56" spans="1:25" ht="15.75">
      <c r="A56" s="15" t="str">
        <f t="shared" si="0"/>
        <v>17.02.2021</v>
      </c>
      <c r="B56" s="16">
        <v>2942.71</v>
      </c>
      <c r="C56" s="17">
        <v>2819.78</v>
      </c>
      <c r="D56" s="17">
        <v>2761.35</v>
      </c>
      <c r="E56" s="17">
        <v>2758.93</v>
      </c>
      <c r="F56" s="17">
        <v>2759.32</v>
      </c>
      <c r="G56" s="17">
        <v>2762.29</v>
      </c>
      <c r="H56" s="17">
        <v>2832.58</v>
      </c>
      <c r="I56" s="17">
        <v>2932.54</v>
      </c>
      <c r="J56" s="17">
        <v>3103</v>
      </c>
      <c r="K56" s="17">
        <v>3170.42</v>
      </c>
      <c r="L56" s="17">
        <v>3183.15</v>
      </c>
      <c r="M56" s="17">
        <v>3182.54</v>
      </c>
      <c r="N56" s="17">
        <v>3170.93</v>
      </c>
      <c r="O56" s="17">
        <v>3181.22</v>
      </c>
      <c r="P56" s="17">
        <v>3175.89</v>
      </c>
      <c r="Q56" s="17">
        <v>3160.78</v>
      </c>
      <c r="R56" s="17">
        <v>3176.25</v>
      </c>
      <c r="S56" s="17">
        <v>3184.46</v>
      </c>
      <c r="T56" s="17">
        <v>3187.13</v>
      </c>
      <c r="U56" s="17">
        <v>3185.03</v>
      </c>
      <c r="V56" s="17">
        <v>3172.59</v>
      </c>
      <c r="W56" s="17">
        <v>3148.12</v>
      </c>
      <c r="X56" s="17">
        <v>2996.8</v>
      </c>
      <c r="Y56" s="18">
        <v>2927.25</v>
      </c>
    </row>
    <row r="57" spans="1:25" ht="15.75">
      <c r="A57" s="15" t="str">
        <f t="shared" si="0"/>
        <v>18.02.2021</v>
      </c>
      <c r="B57" s="16">
        <v>2880.86</v>
      </c>
      <c r="C57" s="17">
        <v>2836.72</v>
      </c>
      <c r="D57" s="17">
        <v>2818.58</v>
      </c>
      <c r="E57" s="17">
        <v>2787.19</v>
      </c>
      <c r="F57" s="17">
        <v>2787.35</v>
      </c>
      <c r="G57" s="17">
        <v>2800.63</v>
      </c>
      <c r="H57" s="17">
        <v>2847.3</v>
      </c>
      <c r="I57" s="17">
        <v>2982.89</v>
      </c>
      <c r="J57" s="17">
        <v>3179.91</v>
      </c>
      <c r="K57" s="17">
        <v>3217.2</v>
      </c>
      <c r="L57" s="17">
        <v>3240.33</v>
      </c>
      <c r="M57" s="17">
        <v>3239.06</v>
      </c>
      <c r="N57" s="17">
        <v>3225.79</v>
      </c>
      <c r="O57" s="17">
        <v>3226.88</v>
      </c>
      <c r="P57" s="17">
        <v>3215.72</v>
      </c>
      <c r="Q57" s="17">
        <v>3215.87</v>
      </c>
      <c r="R57" s="17">
        <v>3219.97</v>
      </c>
      <c r="S57" s="17">
        <v>3240.23</v>
      </c>
      <c r="T57" s="17">
        <v>3242.72</v>
      </c>
      <c r="U57" s="17">
        <v>3227.35</v>
      </c>
      <c r="V57" s="17">
        <v>3211.25</v>
      </c>
      <c r="W57" s="17">
        <v>3204.71</v>
      </c>
      <c r="X57" s="17">
        <v>3187.8</v>
      </c>
      <c r="Y57" s="18">
        <v>3123.83</v>
      </c>
    </row>
    <row r="58" spans="1:25" ht="15.75">
      <c r="A58" s="15" t="str">
        <f t="shared" si="0"/>
        <v>19.02.2021</v>
      </c>
      <c r="B58" s="16">
        <v>2998.75</v>
      </c>
      <c r="C58" s="17">
        <v>2870.77</v>
      </c>
      <c r="D58" s="17">
        <v>2820.48</v>
      </c>
      <c r="E58" s="17">
        <v>2787.34</v>
      </c>
      <c r="F58" s="17">
        <v>2797.12</v>
      </c>
      <c r="G58" s="17">
        <v>2811.83</v>
      </c>
      <c r="H58" s="17">
        <v>2850.5</v>
      </c>
      <c r="I58" s="17">
        <v>2968.12</v>
      </c>
      <c r="J58" s="17">
        <v>3187.85</v>
      </c>
      <c r="K58" s="17">
        <v>3252.86</v>
      </c>
      <c r="L58" s="17">
        <v>3269.71</v>
      </c>
      <c r="M58" s="17">
        <v>3267.02</v>
      </c>
      <c r="N58" s="17">
        <v>3256.03</v>
      </c>
      <c r="O58" s="17">
        <v>3257.21</v>
      </c>
      <c r="P58" s="17">
        <v>3252.8</v>
      </c>
      <c r="Q58" s="17">
        <v>3252.61</v>
      </c>
      <c r="R58" s="17">
        <v>3247.46</v>
      </c>
      <c r="S58" s="17">
        <v>3254.78</v>
      </c>
      <c r="T58" s="17">
        <v>3259.09</v>
      </c>
      <c r="U58" s="17">
        <v>3243.81</v>
      </c>
      <c r="V58" s="17">
        <v>3234.1</v>
      </c>
      <c r="W58" s="17">
        <v>3231.41</v>
      </c>
      <c r="X58" s="17">
        <v>3190.25</v>
      </c>
      <c r="Y58" s="18">
        <v>3242.49</v>
      </c>
    </row>
    <row r="59" spans="1:25" ht="15.75">
      <c r="A59" s="15" t="str">
        <f t="shared" si="0"/>
        <v>20.02.2021</v>
      </c>
      <c r="B59" s="16">
        <v>3185.22</v>
      </c>
      <c r="C59" s="17">
        <v>3024.12</v>
      </c>
      <c r="D59" s="17">
        <v>2856.89</v>
      </c>
      <c r="E59" s="17">
        <v>2825.7</v>
      </c>
      <c r="F59" s="17">
        <v>2818.22</v>
      </c>
      <c r="G59" s="17">
        <v>2827.07</v>
      </c>
      <c r="H59" s="17">
        <v>2880.26</v>
      </c>
      <c r="I59" s="17">
        <v>3020.84</v>
      </c>
      <c r="J59" s="17">
        <v>3229.36</v>
      </c>
      <c r="K59" s="17">
        <v>3281.51</v>
      </c>
      <c r="L59" s="17">
        <v>3306.77</v>
      </c>
      <c r="M59" s="17">
        <v>3302.56</v>
      </c>
      <c r="N59" s="17">
        <v>3280.99</v>
      </c>
      <c r="O59" s="17">
        <v>3278.06</v>
      </c>
      <c r="P59" s="17">
        <v>3273.07</v>
      </c>
      <c r="Q59" s="17">
        <v>3270.07</v>
      </c>
      <c r="R59" s="17">
        <v>3269.39</v>
      </c>
      <c r="S59" s="17">
        <v>3258.98</v>
      </c>
      <c r="T59" s="17">
        <v>3262.26</v>
      </c>
      <c r="U59" s="17">
        <v>3263.95</v>
      </c>
      <c r="V59" s="17">
        <v>3261.97</v>
      </c>
      <c r="W59" s="17">
        <v>3259.83</v>
      </c>
      <c r="X59" s="17">
        <v>3237.84</v>
      </c>
      <c r="Y59" s="18">
        <v>3167.48</v>
      </c>
    </row>
    <row r="60" spans="1:25" ht="15.75">
      <c r="A60" s="15" t="str">
        <f t="shared" si="0"/>
        <v>21.02.2021</v>
      </c>
      <c r="B60" s="16">
        <v>3088.36</v>
      </c>
      <c r="C60" s="17">
        <v>2935.51</v>
      </c>
      <c r="D60" s="17">
        <v>2852.93</v>
      </c>
      <c r="E60" s="17">
        <v>2819.3</v>
      </c>
      <c r="F60" s="17">
        <v>2810.28</v>
      </c>
      <c r="G60" s="17">
        <v>2790.61</v>
      </c>
      <c r="H60" s="17">
        <v>2823.16</v>
      </c>
      <c r="I60" s="17">
        <v>2869.7</v>
      </c>
      <c r="J60" s="17">
        <v>2915.6</v>
      </c>
      <c r="K60" s="17">
        <v>3040.58</v>
      </c>
      <c r="L60" s="17">
        <v>3153.09</v>
      </c>
      <c r="M60" s="17">
        <v>3153.37</v>
      </c>
      <c r="N60" s="17">
        <v>3146.74</v>
      </c>
      <c r="O60" s="17">
        <v>3150.34</v>
      </c>
      <c r="P60" s="17">
        <v>3148.5</v>
      </c>
      <c r="Q60" s="17">
        <v>3075.42</v>
      </c>
      <c r="R60" s="17">
        <v>3072.97</v>
      </c>
      <c r="S60" s="17">
        <v>3143.11</v>
      </c>
      <c r="T60" s="17">
        <v>3156.26</v>
      </c>
      <c r="U60" s="17">
        <v>3154.5</v>
      </c>
      <c r="V60" s="17">
        <v>3148.06</v>
      </c>
      <c r="W60" s="17">
        <v>3185.63</v>
      </c>
      <c r="X60" s="17">
        <v>3171.56</v>
      </c>
      <c r="Y60" s="18">
        <v>3184.57</v>
      </c>
    </row>
    <row r="61" spans="1:25" ht="15.75">
      <c r="A61" s="15" t="str">
        <f t="shared" si="0"/>
        <v>22.02.2021</v>
      </c>
      <c r="B61" s="16">
        <v>3141.82</v>
      </c>
      <c r="C61" s="17">
        <v>2879.58</v>
      </c>
      <c r="D61" s="17">
        <v>2858.04</v>
      </c>
      <c r="E61" s="17">
        <v>2815.94</v>
      </c>
      <c r="F61" s="17">
        <v>2812.41</v>
      </c>
      <c r="G61" s="17">
        <v>2800.16</v>
      </c>
      <c r="H61" s="17">
        <v>2814.4</v>
      </c>
      <c r="I61" s="17">
        <v>2838.03</v>
      </c>
      <c r="J61" s="17">
        <v>2896.47</v>
      </c>
      <c r="K61" s="17">
        <v>2950.86</v>
      </c>
      <c r="L61" s="17">
        <v>3145.96</v>
      </c>
      <c r="M61" s="17">
        <v>3164.27</v>
      </c>
      <c r="N61" s="17">
        <v>3165.44</v>
      </c>
      <c r="O61" s="17">
        <v>3162.46</v>
      </c>
      <c r="P61" s="17">
        <v>3152</v>
      </c>
      <c r="Q61" s="17">
        <v>3146.3</v>
      </c>
      <c r="R61" s="17">
        <v>3154.56</v>
      </c>
      <c r="S61" s="17">
        <v>3164.12</v>
      </c>
      <c r="T61" s="17">
        <v>3178.46</v>
      </c>
      <c r="U61" s="17">
        <v>3186.04</v>
      </c>
      <c r="V61" s="17">
        <v>3173.97</v>
      </c>
      <c r="W61" s="17">
        <v>3158.09</v>
      </c>
      <c r="X61" s="17">
        <v>2965.15</v>
      </c>
      <c r="Y61" s="18">
        <v>2920.52</v>
      </c>
    </row>
    <row r="62" spans="1:25" ht="15.75">
      <c r="A62" s="15" t="str">
        <f t="shared" si="0"/>
        <v>23.02.2021</v>
      </c>
      <c r="B62" s="16">
        <v>2873.18</v>
      </c>
      <c r="C62" s="17">
        <v>2865.41</v>
      </c>
      <c r="D62" s="17">
        <v>2809.47</v>
      </c>
      <c r="E62" s="17">
        <v>2799.44</v>
      </c>
      <c r="F62" s="17">
        <v>2789.95</v>
      </c>
      <c r="G62" s="17">
        <v>2781.68</v>
      </c>
      <c r="H62" s="17">
        <v>2784.25</v>
      </c>
      <c r="I62" s="17">
        <v>2821.31</v>
      </c>
      <c r="J62" s="17">
        <v>2864.35</v>
      </c>
      <c r="K62" s="17">
        <v>2915.58</v>
      </c>
      <c r="L62" s="17">
        <v>3111.11</v>
      </c>
      <c r="M62" s="17">
        <v>3130.95</v>
      </c>
      <c r="N62" s="17">
        <v>3109.37</v>
      </c>
      <c r="O62" s="17">
        <v>3088.05</v>
      </c>
      <c r="P62" s="17">
        <v>2960.64</v>
      </c>
      <c r="Q62" s="17">
        <v>2961.76</v>
      </c>
      <c r="R62" s="17">
        <v>3127.61</v>
      </c>
      <c r="S62" s="17">
        <v>3147.57</v>
      </c>
      <c r="T62" s="17">
        <v>3157.67</v>
      </c>
      <c r="U62" s="17">
        <v>3165.19</v>
      </c>
      <c r="V62" s="17">
        <v>3158.84</v>
      </c>
      <c r="W62" s="17">
        <v>3119.5</v>
      </c>
      <c r="X62" s="17">
        <v>2960.6</v>
      </c>
      <c r="Y62" s="18">
        <v>2909.61</v>
      </c>
    </row>
    <row r="63" spans="1:25" ht="15.75">
      <c r="A63" s="15" t="str">
        <f t="shared" si="0"/>
        <v>24.02.2021</v>
      </c>
      <c r="B63" s="16">
        <v>2856.06</v>
      </c>
      <c r="C63" s="17">
        <v>2848.52</v>
      </c>
      <c r="D63" s="17">
        <v>2797.28</v>
      </c>
      <c r="E63" s="17">
        <v>2784.81</v>
      </c>
      <c r="F63" s="17">
        <v>2782.82</v>
      </c>
      <c r="G63" s="17">
        <v>2786.99</v>
      </c>
      <c r="H63" s="17">
        <v>2828.34</v>
      </c>
      <c r="I63" s="17">
        <v>2912.42</v>
      </c>
      <c r="J63" s="17">
        <v>3094.89</v>
      </c>
      <c r="K63" s="17">
        <v>3183.11</v>
      </c>
      <c r="L63" s="17">
        <v>3202.08</v>
      </c>
      <c r="M63" s="17">
        <v>3198.68</v>
      </c>
      <c r="N63" s="17">
        <v>3183.59</v>
      </c>
      <c r="O63" s="17">
        <v>3184.24</v>
      </c>
      <c r="P63" s="17">
        <v>3182.68</v>
      </c>
      <c r="Q63" s="17">
        <v>3166.2</v>
      </c>
      <c r="R63" s="17">
        <v>3174.05</v>
      </c>
      <c r="S63" s="17">
        <v>3178.02</v>
      </c>
      <c r="T63" s="17">
        <v>3185.33</v>
      </c>
      <c r="U63" s="17">
        <v>3185.72</v>
      </c>
      <c r="V63" s="17">
        <v>3182.95</v>
      </c>
      <c r="W63" s="17">
        <v>3165.4</v>
      </c>
      <c r="X63" s="17">
        <v>2986.09</v>
      </c>
      <c r="Y63" s="18">
        <v>2918.24</v>
      </c>
    </row>
    <row r="64" spans="1:25" ht="15.75">
      <c r="A64" s="15" t="str">
        <f t="shared" si="0"/>
        <v>25.02.2021</v>
      </c>
      <c r="B64" s="16">
        <v>2877.97</v>
      </c>
      <c r="C64" s="17">
        <v>2853.55</v>
      </c>
      <c r="D64" s="17">
        <v>2815.12</v>
      </c>
      <c r="E64" s="17">
        <v>2799.53</v>
      </c>
      <c r="F64" s="17">
        <v>2802.35</v>
      </c>
      <c r="G64" s="17">
        <v>2807.08</v>
      </c>
      <c r="H64" s="17">
        <v>2850.3</v>
      </c>
      <c r="I64" s="17">
        <v>2929</v>
      </c>
      <c r="J64" s="17">
        <v>3139.21</v>
      </c>
      <c r="K64" s="17">
        <v>3186.78</v>
      </c>
      <c r="L64" s="17">
        <v>3351</v>
      </c>
      <c r="M64" s="17">
        <v>3344.53</v>
      </c>
      <c r="N64" s="17">
        <v>3310.47</v>
      </c>
      <c r="O64" s="17">
        <v>3326.24</v>
      </c>
      <c r="P64" s="17">
        <v>3264.95</v>
      </c>
      <c r="Q64" s="17">
        <v>3232.21</v>
      </c>
      <c r="R64" s="17">
        <v>3188.12</v>
      </c>
      <c r="S64" s="17">
        <v>3184.12</v>
      </c>
      <c r="T64" s="17">
        <v>3184.65</v>
      </c>
      <c r="U64" s="17">
        <v>3164.88</v>
      </c>
      <c r="V64" s="17">
        <v>3162.64</v>
      </c>
      <c r="W64" s="17">
        <v>3147.28</v>
      </c>
      <c r="X64" s="17">
        <v>2950.48</v>
      </c>
      <c r="Y64" s="18">
        <v>2894.3</v>
      </c>
    </row>
    <row r="65" spans="1:25" ht="15.75">
      <c r="A65" s="15" t="str">
        <f t="shared" si="0"/>
        <v>26.02.2021</v>
      </c>
      <c r="B65" s="16">
        <v>2842.28</v>
      </c>
      <c r="C65" s="17">
        <v>2810.96</v>
      </c>
      <c r="D65" s="17">
        <v>2822.44</v>
      </c>
      <c r="E65" s="17">
        <v>2811.7</v>
      </c>
      <c r="F65" s="17">
        <v>2811.43</v>
      </c>
      <c r="G65" s="17">
        <v>2818.46</v>
      </c>
      <c r="H65" s="17">
        <v>2857</v>
      </c>
      <c r="I65" s="17">
        <v>2938.89</v>
      </c>
      <c r="J65" s="17">
        <v>3174.57</v>
      </c>
      <c r="K65" s="17">
        <v>3227.47</v>
      </c>
      <c r="L65" s="17">
        <v>3216.47</v>
      </c>
      <c r="M65" s="17">
        <v>3209.43</v>
      </c>
      <c r="N65" s="17">
        <v>3191.85</v>
      </c>
      <c r="O65" s="17">
        <v>3193.58</v>
      </c>
      <c r="P65" s="17">
        <v>3199.96</v>
      </c>
      <c r="Q65" s="17">
        <v>3196.81</v>
      </c>
      <c r="R65" s="17">
        <v>3210.96</v>
      </c>
      <c r="S65" s="17">
        <v>3232.53</v>
      </c>
      <c r="T65" s="17">
        <v>3217.26</v>
      </c>
      <c r="U65" s="17">
        <v>3226.8</v>
      </c>
      <c r="V65" s="17">
        <v>3214.44</v>
      </c>
      <c r="W65" s="17">
        <v>3190.21</v>
      </c>
      <c r="X65" s="17">
        <v>3142.79</v>
      </c>
      <c r="Y65" s="18">
        <v>2934.14</v>
      </c>
    </row>
    <row r="66" spans="1:25" ht="15.75">
      <c r="A66" s="15" t="str">
        <f t="shared" si="0"/>
        <v>27.02.2021</v>
      </c>
      <c r="B66" s="16">
        <v>2890.7</v>
      </c>
      <c r="C66" s="17">
        <v>2832.05</v>
      </c>
      <c r="D66" s="17">
        <v>2859.85</v>
      </c>
      <c r="E66" s="17">
        <v>2823.66</v>
      </c>
      <c r="F66" s="17">
        <v>2818.1</v>
      </c>
      <c r="G66" s="17">
        <v>2833.45</v>
      </c>
      <c r="H66" s="17">
        <v>2839.16</v>
      </c>
      <c r="I66" s="17">
        <v>2879.65</v>
      </c>
      <c r="J66" s="17">
        <v>2973.68</v>
      </c>
      <c r="K66" s="17">
        <v>3162.4</v>
      </c>
      <c r="L66" s="17">
        <v>3307.67</v>
      </c>
      <c r="M66" s="17">
        <v>3313.05</v>
      </c>
      <c r="N66" s="17">
        <v>3300.88</v>
      </c>
      <c r="O66" s="17">
        <v>3278.44</v>
      </c>
      <c r="P66" s="17">
        <v>3265.96</v>
      </c>
      <c r="Q66" s="17">
        <v>3246.12</v>
      </c>
      <c r="R66" s="17">
        <v>3277.62</v>
      </c>
      <c r="S66" s="17">
        <v>3305.83</v>
      </c>
      <c r="T66" s="17">
        <v>3305.23</v>
      </c>
      <c r="U66" s="17">
        <v>3318.54</v>
      </c>
      <c r="V66" s="17">
        <v>3327</v>
      </c>
      <c r="W66" s="17">
        <v>3291.33</v>
      </c>
      <c r="X66" s="17">
        <v>3180.81</v>
      </c>
      <c r="Y66" s="18">
        <v>3004.96</v>
      </c>
    </row>
    <row r="67" spans="1:25" ht="16.5" thickBot="1">
      <c r="A67" s="20" t="str">
        <f t="shared" si="0"/>
        <v>28.02.2021</v>
      </c>
      <c r="B67" s="21">
        <v>2879.38</v>
      </c>
      <c r="C67" s="22">
        <v>2843.53</v>
      </c>
      <c r="D67" s="22">
        <v>2796.88</v>
      </c>
      <c r="E67" s="22">
        <v>2790.23</v>
      </c>
      <c r="F67" s="22">
        <v>2783.28</v>
      </c>
      <c r="G67" s="22">
        <v>2783.64</v>
      </c>
      <c r="H67" s="22">
        <v>2792.23</v>
      </c>
      <c r="I67" s="22">
        <v>2813.26</v>
      </c>
      <c r="J67" s="22">
        <v>2841.22</v>
      </c>
      <c r="K67" s="22">
        <v>2897.02</v>
      </c>
      <c r="L67" s="22">
        <v>3157.42</v>
      </c>
      <c r="M67" s="22">
        <v>3226.39</v>
      </c>
      <c r="N67" s="22">
        <v>3226.38</v>
      </c>
      <c r="O67" s="22">
        <v>3214.47</v>
      </c>
      <c r="P67" s="22">
        <v>3166.42</v>
      </c>
      <c r="Q67" s="22">
        <v>3150.09</v>
      </c>
      <c r="R67" s="22">
        <v>3180.79</v>
      </c>
      <c r="S67" s="22">
        <v>3217.91</v>
      </c>
      <c r="T67" s="22">
        <v>3238.11</v>
      </c>
      <c r="U67" s="22">
        <v>3243.86</v>
      </c>
      <c r="V67" s="22">
        <v>3238.8</v>
      </c>
      <c r="W67" s="22">
        <v>3222.18</v>
      </c>
      <c r="X67" s="22">
        <v>3185.51</v>
      </c>
      <c r="Y67" s="23">
        <v>2903.11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3825.48</v>
      </c>
      <c r="C71" s="12">
        <v>3753.78</v>
      </c>
      <c r="D71" s="12">
        <v>3758.7</v>
      </c>
      <c r="E71" s="12">
        <v>3744.08</v>
      </c>
      <c r="F71" s="12">
        <v>3744.95</v>
      </c>
      <c r="G71" s="12">
        <v>3748.41</v>
      </c>
      <c r="H71" s="12">
        <v>3794.9</v>
      </c>
      <c r="I71" s="12">
        <v>3915.45</v>
      </c>
      <c r="J71" s="12">
        <v>4130.57</v>
      </c>
      <c r="K71" s="12">
        <v>4145.84</v>
      </c>
      <c r="L71" s="12">
        <v>4151.52</v>
      </c>
      <c r="M71" s="12">
        <v>4140.08</v>
      </c>
      <c r="N71" s="12">
        <v>4137.74</v>
      </c>
      <c r="O71" s="12">
        <v>4139.33</v>
      </c>
      <c r="P71" s="12">
        <v>4137.51</v>
      </c>
      <c r="Q71" s="12">
        <v>4138.84</v>
      </c>
      <c r="R71" s="12">
        <v>4167.14</v>
      </c>
      <c r="S71" s="12">
        <v>4149.76</v>
      </c>
      <c r="T71" s="12">
        <v>4143.94</v>
      </c>
      <c r="U71" s="12">
        <v>4137.04</v>
      </c>
      <c r="V71" s="12">
        <v>4108.18</v>
      </c>
      <c r="W71" s="12">
        <v>4088.78</v>
      </c>
      <c r="X71" s="12">
        <v>3912.57</v>
      </c>
      <c r="Y71" s="13">
        <v>3866.23</v>
      </c>
      <c r="Z71" s="14"/>
    </row>
    <row r="72" spans="1:25" ht="15.75">
      <c r="A72" s="15" t="str">
        <f t="shared" si="1"/>
        <v>02.02.2021</v>
      </c>
      <c r="B72" s="16">
        <v>3834.48</v>
      </c>
      <c r="C72" s="17">
        <v>3754.66</v>
      </c>
      <c r="D72" s="17">
        <v>3782.58</v>
      </c>
      <c r="E72" s="17">
        <v>3766.05</v>
      </c>
      <c r="F72" s="17">
        <v>3755.03</v>
      </c>
      <c r="G72" s="17">
        <v>3757.11</v>
      </c>
      <c r="H72" s="17">
        <v>3799.18</v>
      </c>
      <c r="I72" s="17">
        <v>3880.49</v>
      </c>
      <c r="J72" s="17">
        <v>4085.79</v>
      </c>
      <c r="K72" s="17">
        <v>4105.27</v>
      </c>
      <c r="L72" s="17">
        <v>4103.3</v>
      </c>
      <c r="M72" s="17">
        <v>4100.75</v>
      </c>
      <c r="N72" s="17">
        <v>4086.95</v>
      </c>
      <c r="O72" s="17">
        <v>4087.11</v>
      </c>
      <c r="P72" s="17">
        <v>4087.22</v>
      </c>
      <c r="Q72" s="17">
        <v>4108.62</v>
      </c>
      <c r="R72" s="17">
        <v>4112.5</v>
      </c>
      <c r="S72" s="17">
        <v>4114.01</v>
      </c>
      <c r="T72" s="17">
        <v>4121.82</v>
      </c>
      <c r="U72" s="17">
        <v>4109.84</v>
      </c>
      <c r="V72" s="17">
        <v>4081.24</v>
      </c>
      <c r="W72" s="17">
        <v>4054.66</v>
      </c>
      <c r="X72" s="17">
        <v>3965.56</v>
      </c>
      <c r="Y72" s="18">
        <v>3900.84</v>
      </c>
    </row>
    <row r="73" spans="1:25" ht="15.75">
      <c r="A73" s="15" t="str">
        <f t="shared" si="1"/>
        <v>03.02.2021</v>
      </c>
      <c r="B73" s="16">
        <v>3861.03</v>
      </c>
      <c r="C73" s="17">
        <v>3778.45</v>
      </c>
      <c r="D73" s="17">
        <v>3764.99</v>
      </c>
      <c r="E73" s="17">
        <v>3746.4</v>
      </c>
      <c r="F73" s="17">
        <v>3742.77</v>
      </c>
      <c r="G73" s="17">
        <v>3750.24</v>
      </c>
      <c r="H73" s="17">
        <v>3791.45</v>
      </c>
      <c r="I73" s="17">
        <v>3887.08</v>
      </c>
      <c r="J73" s="17">
        <v>4098.28</v>
      </c>
      <c r="K73" s="17">
        <v>4133.52</v>
      </c>
      <c r="L73" s="17">
        <v>4131.18</v>
      </c>
      <c r="M73" s="17">
        <v>4125.24</v>
      </c>
      <c r="N73" s="17">
        <v>4114.98</v>
      </c>
      <c r="O73" s="17">
        <v>4122.3</v>
      </c>
      <c r="P73" s="17">
        <v>4117.13</v>
      </c>
      <c r="Q73" s="17">
        <v>4120.85</v>
      </c>
      <c r="R73" s="17">
        <v>4128.75</v>
      </c>
      <c r="S73" s="17">
        <v>4131.51</v>
      </c>
      <c r="T73" s="17">
        <v>4139.03</v>
      </c>
      <c r="U73" s="17">
        <v>4120.07</v>
      </c>
      <c r="V73" s="17">
        <v>4097.72</v>
      </c>
      <c r="W73" s="17">
        <v>4081.84</v>
      </c>
      <c r="X73" s="17">
        <v>4038.92</v>
      </c>
      <c r="Y73" s="18">
        <v>3960.41</v>
      </c>
    </row>
    <row r="74" spans="1:25" ht="15.75">
      <c r="A74" s="15" t="str">
        <f t="shared" si="1"/>
        <v>04.02.2021</v>
      </c>
      <c r="B74" s="16">
        <v>3890.02</v>
      </c>
      <c r="C74" s="17">
        <v>3819.43</v>
      </c>
      <c r="D74" s="17">
        <v>3770.55</v>
      </c>
      <c r="E74" s="17">
        <v>3754.4</v>
      </c>
      <c r="F74" s="17">
        <v>3758.45</v>
      </c>
      <c r="G74" s="17">
        <v>3771.33</v>
      </c>
      <c r="H74" s="17">
        <v>3818.14</v>
      </c>
      <c r="I74" s="17">
        <v>3916.3</v>
      </c>
      <c r="J74" s="17">
        <v>4111.24</v>
      </c>
      <c r="K74" s="17">
        <v>4141.12</v>
      </c>
      <c r="L74" s="17">
        <v>4148.36</v>
      </c>
      <c r="M74" s="17">
        <v>4147.11</v>
      </c>
      <c r="N74" s="17">
        <v>4138.1</v>
      </c>
      <c r="O74" s="17">
        <v>4147.26</v>
      </c>
      <c r="P74" s="17">
        <v>4146.15</v>
      </c>
      <c r="Q74" s="17">
        <v>4145.9</v>
      </c>
      <c r="R74" s="17">
        <v>4166.4</v>
      </c>
      <c r="S74" s="17">
        <v>4155.64</v>
      </c>
      <c r="T74" s="17">
        <v>4159.65</v>
      </c>
      <c r="U74" s="17">
        <v>4149.97</v>
      </c>
      <c r="V74" s="17">
        <v>4136.67</v>
      </c>
      <c r="W74" s="17">
        <v>4124.51</v>
      </c>
      <c r="X74" s="17">
        <v>4068.47</v>
      </c>
      <c r="Y74" s="18">
        <v>4013.18</v>
      </c>
    </row>
    <row r="75" spans="1:25" ht="15.75">
      <c r="A75" s="15" t="str">
        <f t="shared" si="1"/>
        <v>05.02.2021</v>
      </c>
      <c r="B75" s="16">
        <v>3911.45</v>
      </c>
      <c r="C75" s="17">
        <v>3817.29</v>
      </c>
      <c r="D75" s="17">
        <v>3793.42</v>
      </c>
      <c r="E75" s="17">
        <v>3777.51</v>
      </c>
      <c r="F75" s="17">
        <v>3762.75</v>
      </c>
      <c r="G75" s="17">
        <v>3770.47</v>
      </c>
      <c r="H75" s="17">
        <v>3826.01</v>
      </c>
      <c r="I75" s="17">
        <v>3919.32</v>
      </c>
      <c r="J75" s="17">
        <v>4105.2</v>
      </c>
      <c r="K75" s="17">
        <v>4147.47</v>
      </c>
      <c r="L75" s="17">
        <v>4150.02</v>
      </c>
      <c r="M75" s="17">
        <v>4149.43</v>
      </c>
      <c r="N75" s="17">
        <v>4146.7</v>
      </c>
      <c r="O75" s="17">
        <v>4149.24</v>
      </c>
      <c r="P75" s="17">
        <v>4136.78</v>
      </c>
      <c r="Q75" s="17">
        <v>4147.87</v>
      </c>
      <c r="R75" s="17">
        <v>4161.23</v>
      </c>
      <c r="S75" s="17">
        <v>4148.58</v>
      </c>
      <c r="T75" s="17">
        <v>4149.52</v>
      </c>
      <c r="U75" s="17">
        <v>4138.79</v>
      </c>
      <c r="V75" s="17">
        <v>4114.61</v>
      </c>
      <c r="W75" s="17">
        <v>4097.06</v>
      </c>
      <c r="X75" s="17">
        <v>4045.85</v>
      </c>
      <c r="Y75" s="18">
        <v>4001.24</v>
      </c>
    </row>
    <row r="76" spans="1:25" ht="15.75">
      <c r="A76" s="15" t="str">
        <f t="shared" si="1"/>
        <v>06.02.2021</v>
      </c>
      <c r="B76" s="16">
        <v>3909.14</v>
      </c>
      <c r="C76" s="17">
        <v>3813.47</v>
      </c>
      <c r="D76" s="17">
        <v>3801.85</v>
      </c>
      <c r="E76" s="17">
        <v>3783.84</v>
      </c>
      <c r="F76" s="17">
        <v>3761.56</v>
      </c>
      <c r="G76" s="17">
        <v>3752.14</v>
      </c>
      <c r="H76" s="17">
        <v>3752.62</v>
      </c>
      <c r="I76" s="17">
        <v>3791.14</v>
      </c>
      <c r="J76" s="17">
        <v>3857.39</v>
      </c>
      <c r="K76" s="17">
        <v>3962.78</v>
      </c>
      <c r="L76" s="17">
        <v>4103.27</v>
      </c>
      <c r="M76" s="17">
        <v>4135.36</v>
      </c>
      <c r="N76" s="17">
        <v>4132.8</v>
      </c>
      <c r="O76" s="17">
        <v>4129.76</v>
      </c>
      <c r="P76" s="17">
        <v>4113.28</v>
      </c>
      <c r="Q76" s="17">
        <v>4110.91</v>
      </c>
      <c r="R76" s="17">
        <v>4124.86</v>
      </c>
      <c r="S76" s="17">
        <v>4133.12</v>
      </c>
      <c r="T76" s="17">
        <v>4144.05</v>
      </c>
      <c r="U76" s="17">
        <v>4134.64</v>
      </c>
      <c r="V76" s="17">
        <v>4118.82</v>
      </c>
      <c r="W76" s="17">
        <v>4093.84</v>
      </c>
      <c r="X76" s="17">
        <v>4059.5</v>
      </c>
      <c r="Y76" s="18">
        <v>4013.39</v>
      </c>
    </row>
    <row r="77" spans="1:25" ht="15.75">
      <c r="A77" s="15" t="str">
        <f t="shared" si="1"/>
        <v>07.02.2021</v>
      </c>
      <c r="B77" s="16">
        <v>3908.21</v>
      </c>
      <c r="C77" s="17">
        <v>3792.36</v>
      </c>
      <c r="D77" s="17">
        <v>3756.21</v>
      </c>
      <c r="E77" s="17">
        <v>3741.89</v>
      </c>
      <c r="F77" s="17">
        <v>3726.63</v>
      </c>
      <c r="G77" s="17">
        <v>3719.03</v>
      </c>
      <c r="H77" s="17">
        <v>3722.94</v>
      </c>
      <c r="I77" s="17">
        <v>3732.87</v>
      </c>
      <c r="J77" s="17">
        <v>3784.38</v>
      </c>
      <c r="K77" s="17">
        <v>3839.52</v>
      </c>
      <c r="L77" s="17">
        <v>3910.61</v>
      </c>
      <c r="M77" s="17">
        <v>4083.53</v>
      </c>
      <c r="N77" s="17">
        <v>4085.01</v>
      </c>
      <c r="O77" s="17">
        <v>4077.02</v>
      </c>
      <c r="P77" s="17">
        <v>4074.57</v>
      </c>
      <c r="Q77" s="17">
        <v>4075.64</v>
      </c>
      <c r="R77" s="17">
        <v>4100.1</v>
      </c>
      <c r="S77" s="17">
        <v>4130.06</v>
      </c>
      <c r="T77" s="17">
        <v>4140.58</v>
      </c>
      <c r="U77" s="17">
        <v>4138.69</v>
      </c>
      <c r="V77" s="17">
        <v>4135.89</v>
      </c>
      <c r="W77" s="17">
        <v>4110.43</v>
      </c>
      <c r="X77" s="17">
        <v>4062.01</v>
      </c>
      <c r="Y77" s="18">
        <v>3962.5</v>
      </c>
    </row>
    <row r="78" spans="1:25" ht="15.75">
      <c r="A78" s="15" t="str">
        <f t="shared" si="1"/>
        <v>08.02.2021</v>
      </c>
      <c r="B78" s="16">
        <v>3863.96</v>
      </c>
      <c r="C78" s="17">
        <v>3770.33</v>
      </c>
      <c r="D78" s="17">
        <v>3715.68</v>
      </c>
      <c r="E78" s="17">
        <v>3700.87</v>
      </c>
      <c r="F78" s="17">
        <v>3630.64</v>
      </c>
      <c r="G78" s="17">
        <v>3694.93</v>
      </c>
      <c r="H78" s="17">
        <v>3727.29</v>
      </c>
      <c r="I78" s="17">
        <v>3832.52</v>
      </c>
      <c r="J78" s="17">
        <v>4018.12</v>
      </c>
      <c r="K78" s="17">
        <v>4140.37</v>
      </c>
      <c r="L78" s="17">
        <v>4144.3</v>
      </c>
      <c r="M78" s="17">
        <v>4139.17</v>
      </c>
      <c r="N78" s="17">
        <v>4132.37</v>
      </c>
      <c r="O78" s="17">
        <v>4132.79</v>
      </c>
      <c r="P78" s="17">
        <v>4131.43</v>
      </c>
      <c r="Q78" s="17">
        <v>4130.92</v>
      </c>
      <c r="R78" s="17">
        <v>4132.62</v>
      </c>
      <c r="S78" s="17">
        <v>4139.09</v>
      </c>
      <c r="T78" s="17">
        <v>4154.37</v>
      </c>
      <c r="U78" s="17">
        <v>4140.64</v>
      </c>
      <c r="V78" s="17">
        <v>4130.57</v>
      </c>
      <c r="W78" s="17">
        <v>4127.8</v>
      </c>
      <c r="X78" s="17">
        <v>4126.82</v>
      </c>
      <c r="Y78" s="18">
        <v>4124.85</v>
      </c>
    </row>
    <row r="79" spans="1:25" ht="15.75">
      <c r="A79" s="15" t="str">
        <f t="shared" si="1"/>
        <v>09.02.2021</v>
      </c>
      <c r="B79" s="16">
        <v>3952.09</v>
      </c>
      <c r="C79" s="17">
        <v>3791.96</v>
      </c>
      <c r="D79" s="17">
        <v>3747.07</v>
      </c>
      <c r="E79" s="17">
        <v>3726.41</v>
      </c>
      <c r="F79" s="17">
        <v>3713.25</v>
      </c>
      <c r="G79" s="17">
        <v>3738.4</v>
      </c>
      <c r="H79" s="17">
        <v>3767.98</v>
      </c>
      <c r="I79" s="17">
        <v>3883.22</v>
      </c>
      <c r="J79" s="17">
        <v>4129.02</v>
      </c>
      <c r="K79" s="17">
        <v>4151.58</v>
      </c>
      <c r="L79" s="17">
        <v>4157.46</v>
      </c>
      <c r="M79" s="17">
        <v>4155.99</v>
      </c>
      <c r="N79" s="17">
        <v>4148.03</v>
      </c>
      <c r="O79" s="17">
        <v>4148.89</v>
      </c>
      <c r="P79" s="17">
        <v>4144.09</v>
      </c>
      <c r="Q79" s="17">
        <v>4143.72</v>
      </c>
      <c r="R79" s="17">
        <v>4143.83</v>
      </c>
      <c r="S79" s="17">
        <v>4145.34</v>
      </c>
      <c r="T79" s="17">
        <v>4146.73</v>
      </c>
      <c r="U79" s="17">
        <v>4146.64</v>
      </c>
      <c r="V79" s="17">
        <v>4145.29</v>
      </c>
      <c r="W79" s="17">
        <v>4145.14</v>
      </c>
      <c r="X79" s="17">
        <v>4144.83</v>
      </c>
      <c r="Y79" s="18">
        <v>4146.82</v>
      </c>
    </row>
    <row r="80" spans="1:25" ht="15.75">
      <c r="A80" s="15" t="str">
        <f t="shared" si="1"/>
        <v>10.02.2021</v>
      </c>
      <c r="B80" s="16">
        <v>3874.39</v>
      </c>
      <c r="C80" s="17">
        <v>3796.96</v>
      </c>
      <c r="D80" s="17">
        <v>3743.38</v>
      </c>
      <c r="E80" s="17">
        <v>3710.09</v>
      </c>
      <c r="F80" s="17">
        <v>3740.24</v>
      </c>
      <c r="G80" s="17">
        <v>3743.7</v>
      </c>
      <c r="H80" s="17">
        <v>3766.28</v>
      </c>
      <c r="I80" s="17">
        <v>3884.29</v>
      </c>
      <c r="J80" s="17">
        <v>4085.66</v>
      </c>
      <c r="K80" s="17">
        <v>4148.68</v>
      </c>
      <c r="L80" s="17">
        <v>4150.57</v>
      </c>
      <c r="M80" s="17">
        <v>4148.67</v>
      </c>
      <c r="N80" s="17">
        <v>4149.08</v>
      </c>
      <c r="O80" s="17">
        <v>4149.75</v>
      </c>
      <c r="P80" s="17">
        <v>4149.69</v>
      </c>
      <c r="Q80" s="17">
        <v>4147.47</v>
      </c>
      <c r="R80" s="17">
        <v>4144.63</v>
      </c>
      <c r="S80" s="17">
        <v>4144.53</v>
      </c>
      <c r="T80" s="17">
        <v>4148.2</v>
      </c>
      <c r="U80" s="17">
        <v>4146.33</v>
      </c>
      <c r="V80" s="17">
        <v>4147.18</v>
      </c>
      <c r="W80" s="17">
        <v>4145.83</v>
      </c>
      <c r="X80" s="17">
        <v>4145.21</v>
      </c>
      <c r="Y80" s="18">
        <v>3898.86</v>
      </c>
    </row>
    <row r="81" spans="1:25" ht="15.75">
      <c r="A81" s="15" t="str">
        <f t="shared" si="1"/>
        <v>11.02.2021</v>
      </c>
      <c r="B81" s="16">
        <v>3847.56</v>
      </c>
      <c r="C81" s="17">
        <v>3772.81</v>
      </c>
      <c r="D81" s="17">
        <v>3784.39</v>
      </c>
      <c r="E81" s="17">
        <v>3755.05</v>
      </c>
      <c r="F81" s="17">
        <v>3754.34</v>
      </c>
      <c r="G81" s="17">
        <v>3758.85</v>
      </c>
      <c r="H81" s="17">
        <v>3806.77</v>
      </c>
      <c r="I81" s="17">
        <v>3942.13</v>
      </c>
      <c r="J81" s="17">
        <v>4131.11</v>
      </c>
      <c r="K81" s="17">
        <v>4166.22</v>
      </c>
      <c r="L81" s="17">
        <v>4225.62</v>
      </c>
      <c r="M81" s="17">
        <v>4235.08</v>
      </c>
      <c r="N81" s="17">
        <v>4219.9</v>
      </c>
      <c r="O81" s="17">
        <v>4225.37</v>
      </c>
      <c r="P81" s="17">
        <v>4215.61</v>
      </c>
      <c r="Q81" s="17">
        <v>4218.84</v>
      </c>
      <c r="R81" s="17">
        <v>4213.93</v>
      </c>
      <c r="S81" s="17">
        <v>4217.13</v>
      </c>
      <c r="T81" s="17">
        <v>4218.66</v>
      </c>
      <c r="U81" s="17">
        <v>4213.01</v>
      </c>
      <c r="V81" s="17">
        <v>4200.47</v>
      </c>
      <c r="W81" s="17">
        <v>4193.41</v>
      </c>
      <c r="X81" s="17">
        <v>4156.78</v>
      </c>
      <c r="Y81" s="18">
        <v>4120.01</v>
      </c>
    </row>
    <row r="82" spans="1:25" ht="15.75">
      <c r="A82" s="15" t="str">
        <f t="shared" si="1"/>
        <v>12.02.2021</v>
      </c>
      <c r="B82" s="16">
        <v>4002.9</v>
      </c>
      <c r="C82" s="17">
        <v>3831.48</v>
      </c>
      <c r="D82" s="17">
        <v>3773.17</v>
      </c>
      <c r="E82" s="17">
        <v>3752.02</v>
      </c>
      <c r="F82" s="17">
        <v>3747.91</v>
      </c>
      <c r="G82" s="17">
        <v>3764.2</v>
      </c>
      <c r="H82" s="17">
        <v>3830.75</v>
      </c>
      <c r="I82" s="17">
        <v>4028.63</v>
      </c>
      <c r="J82" s="17">
        <v>4231.53</v>
      </c>
      <c r="K82" s="17">
        <v>4295.07</v>
      </c>
      <c r="L82" s="17">
        <v>4274.09</v>
      </c>
      <c r="M82" s="17">
        <v>4277.04</v>
      </c>
      <c r="N82" s="17">
        <v>4268.38</v>
      </c>
      <c r="O82" s="17">
        <v>4274.72</v>
      </c>
      <c r="P82" s="17">
        <v>4269.35</v>
      </c>
      <c r="Q82" s="17">
        <v>4262.63</v>
      </c>
      <c r="R82" s="17">
        <v>4266.73</v>
      </c>
      <c r="S82" s="17">
        <v>4268.52</v>
      </c>
      <c r="T82" s="17">
        <v>4272.03</v>
      </c>
      <c r="U82" s="17">
        <v>4265.33</v>
      </c>
      <c r="V82" s="17">
        <v>4260.4</v>
      </c>
      <c r="W82" s="17">
        <v>4253.73</v>
      </c>
      <c r="X82" s="17">
        <v>4218.36</v>
      </c>
      <c r="Y82" s="18">
        <v>4166.81</v>
      </c>
    </row>
    <row r="83" spans="1:25" ht="15.75">
      <c r="A83" s="15" t="str">
        <f t="shared" si="1"/>
        <v>13.02.2021</v>
      </c>
      <c r="B83" s="16">
        <v>4052.36</v>
      </c>
      <c r="C83" s="17">
        <v>3987.47</v>
      </c>
      <c r="D83" s="17">
        <v>3874.46</v>
      </c>
      <c r="E83" s="17">
        <v>3825.14</v>
      </c>
      <c r="F83" s="17">
        <v>3792.17</v>
      </c>
      <c r="G83" s="17">
        <v>3789.08</v>
      </c>
      <c r="H83" s="17">
        <v>3830.66</v>
      </c>
      <c r="I83" s="17">
        <v>3890.72</v>
      </c>
      <c r="J83" s="17">
        <v>4028.41</v>
      </c>
      <c r="K83" s="17">
        <v>4113.23</v>
      </c>
      <c r="L83" s="17">
        <v>4227.62</v>
      </c>
      <c r="M83" s="17">
        <v>4265.71</v>
      </c>
      <c r="N83" s="17">
        <v>4263.96</v>
      </c>
      <c r="O83" s="17">
        <v>4261.55</v>
      </c>
      <c r="P83" s="17">
        <v>4252.74</v>
      </c>
      <c r="Q83" s="17">
        <v>4246.37</v>
      </c>
      <c r="R83" s="17">
        <v>4257.89</v>
      </c>
      <c r="S83" s="17">
        <v>4271.8</v>
      </c>
      <c r="T83" s="17">
        <v>4271.36</v>
      </c>
      <c r="U83" s="17">
        <v>4267</v>
      </c>
      <c r="V83" s="17">
        <v>4239.74</v>
      </c>
      <c r="W83" s="17">
        <v>4238.64</v>
      </c>
      <c r="X83" s="17">
        <v>4133.2</v>
      </c>
      <c r="Y83" s="18">
        <v>4096.77</v>
      </c>
    </row>
    <row r="84" spans="1:25" ht="15.75">
      <c r="A84" s="15" t="str">
        <f t="shared" si="1"/>
        <v>14.02.2021</v>
      </c>
      <c r="B84" s="16">
        <v>3840.31</v>
      </c>
      <c r="C84" s="17">
        <v>3799.35</v>
      </c>
      <c r="D84" s="17">
        <v>3752.74</v>
      </c>
      <c r="E84" s="17">
        <v>3726.92</v>
      </c>
      <c r="F84" s="17">
        <v>3723.62</v>
      </c>
      <c r="G84" s="17">
        <v>3722.51</v>
      </c>
      <c r="H84" s="17">
        <v>3724.52</v>
      </c>
      <c r="I84" s="17">
        <v>3752.22</v>
      </c>
      <c r="J84" s="17">
        <v>3791.92</v>
      </c>
      <c r="K84" s="17">
        <v>3834.54</v>
      </c>
      <c r="L84" s="17">
        <v>3985.16</v>
      </c>
      <c r="M84" s="17">
        <v>4089.45</v>
      </c>
      <c r="N84" s="17">
        <v>4094.54</v>
      </c>
      <c r="O84" s="17">
        <v>4091.81</v>
      </c>
      <c r="P84" s="17">
        <v>4084.59</v>
      </c>
      <c r="Q84" s="17">
        <v>4080.12</v>
      </c>
      <c r="R84" s="17">
        <v>4092.84</v>
      </c>
      <c r="S84" s="17">
        <v>4128.49</v>
      </c>
      <c r="T84" s="17">
        <v>4141.72</v>
      </c>
      <c r="U84" s="17">
        <v>4140.07</v>
      </c>
      <c r="V84" s="17">
        <v>4112.6</v>
      </c>
      <c r="W84" s="17">
        <v>4101.37</v>
      </c>
      <c r="X84" s="17">
        <v>4063.46</v>
      </c>
      <c r="Y84" s="18">
        <v>3880.66</v>
      </c>
    </row>
    <row r="85" spans="1:25" ht="15.75">
      <c r="A85" s="15" t="str">
        <f t="shared" si="1"/>
        <v>15.02.2021</v>
      </c>
      <c r="B85" s="16">
        <v>3890.68</v>
      </c>
      <c r="C85" s="17">
        <v>3764.57</v>
      </c>
      <c r="D85" s="17">
        <v>3746.3</v>
      </c>
      <c r="E85" s="17">
        <v>3725.34</v>
      </c>
      <c r="F85" s="17">
        <v>3723.8</v>
      </c>
      <c r="G85" s="17">
        <v>3726.39</v>
      </c>
      <c r="H85" s="17">
        <v>3771.92</v>
      </c>
      <c r="I85" s="17">
        <v>3857.91</v>
      </c>
      <c r="J85" s="17">
        <v>4072.94</v>
      </c>
      <c r="K85" s="17">
        <v>4115</v>
      </c>
      <c r="L85" s="17">
        <v>4126.25</v>
      </c>
      <c r="M85" s="17">
        <v>4121.14</v>
      </c>
      <c r="N85" s="17">
        <v>4104.75</v>
      </c>
      <c r="O85" s="17">
        <v>4107.51</v>
      </c>
      <c r="P85" s="17">
        <v>4118.39</v>
      </c>
      <c r="Q85" s="17">
        <v>4109.41</v>
      </c>
      <c r="R85" s="17">
        <v>4109.41</v>
      </c>
      <c r="S85" s="17">
        <v>4126.24</v>
      </c>
      <c r="T85" s="17">
        <v>4123.85</v>
      </c>
      <c r="U85" s="17">
        <v>4108.91</v>
      </c>
      <c r="V85" s="17">
        <v>4089.98</v>
      </c>
      <c r="W85" s="17">
        <v>4085</v>
      </c>
      <c r="X85" s="17">
        <v>3934.68</v>
      </c>
      <c r="Y85" s="18">
        <v>3884.26</v>
      </c>
    </row>
    <row r="86" spans="1:25" ht="15.75">
      <c r="A86" s="15" t="str">
        <f t="shared" si="1"/>
        <v>16.02.2021</v>
      </c>
      <c r="B86" s="16">
        <v>3832.05</v>
      </c>
      <c r="C86" s="17">
        <v>3787.39</v>
      </c>
      <c r="D86" s="17">
        <v>3716.35</v>
      </c>
      <c r="E86" s="17">
        <v>3697.57</v>
      </c>
      <c r="F86" s="17">
        <v>3681.27</v>
      </c>
      <c r="G86" s="17">
        <v>3700.47</v>
      </c>
      <c r="H86" s="17">
        <v>3757.23</v>
      </c>
      <c r="I86" s="17">
        <v>3854.69</v>
      </c>
      <c r="J86" s="17">
        <v>4082.06</v>
      </c>
      <c r="K86" s="17">
        <v>4122.72</v>
      </c>
      <c r="L86" s="17">
        <v>4123.52</v>
      </c>
      <c r="M86" s="17">
        <v>4122.41</v>
      </c>
      <c r="N86" s="17">
        <v>4120.44</v>
      </c>
      <c r="O86" s="17">
        <v>4119.61</v>
      </c>
      <c r="P86" s="17">
        <v>4110.12</v>
      </c>
      <c r="Q86" s="17">
        <v>4106.57</v>
      </c>
      <c r="R86" s="17">
        <v>4108.75</v>
      </c>
      <c r="S86" s="17">
        <v>4113.13</v>
      </c>
      <c r="T86" s="17">
        <v>4121.38</v>
      </c>
      <c r="U86" s="17">
        <v>4119.56</v>
      </c>
      <c r="V86" s="17">
        <v>4102.49</v>
      </c>
      <c r="W86" s="17">
        <v>4092.86</v>
      </c>
      <c r="X86" s="17">
        <v>3956.4</v>
      </c>
      <c r="Y86" s="18">
        <v>3948.21</v>
      </c>
    </row>
    <row r="87" spans="1:25" ht="15.75">
      <c r="A87" s="15" t="str">
        <f t="shared" si="1"/>
        <v>17.02.2021</v>
      </c>
      <c r="B87" s="16">
        <v>3882.81</v>
      </c>
      <c r="C87" s="17">
        <v>3759.88</v>
      </c>
      <c r="D87" s="17">
        <v>3701.45</v>
      </c>
      <c r="E87" s="17">
        <v>3699.03</v>
      </c>
      <c r="F87" s="17">
        <v>3699.42</v>
      </c>
      <c r="G87" s="17">
        <v>3702.39</v>
      </c>
      <c r="H87" s="17">
        <v>3772.68</v>
      </c>
      <c r="I87" s="17">
        <v>3872.64</v>
      </c>
      <c r="J87" s="17">
        <v>4043.1</v>
      </c>
      <c r="K87" s="17">
        <v>4110.52</v>
      </c>
      <c r="L87" s="17">
        <v>4123.25</v>
      </c>
      <c r="M87" s="17">
        <v>4122.64</v>
      </c>
      <c r="N87" s="17">
        <v>4111.03</v>
      </c>
      <c r="O87" s="17">
        <v>4121.32</v>
      </c>
      <c r="P87" s="17">
        <v>4115.99</v>
      </c>
      <c r="Q87" s="17">
        <v>4100.88</v>
      </c>
      <c r="R87" s="17">
        <v>4116.35</v>
      </c>
      <c r="S87" s="17">
        <v>4124.56</v>
      </c>
      <c r="T87" s="17">
        <v>4127.23</v>
      </c>
      <c r="U87" s="17">
        <v>4125.13</v>
      </c>
      <c r="V87" s="17">
        <v>4112.69</v>
      </c>
      <c r="W87" s="17">
        <v>4088.22</v>
      </c>
      <c r="X87" s="17">
        <v>3936.9</v>
      </c>
      <c r="Y87" s="18">
        <v>3867.35</v>
      </c>
    </row>
    <row r="88" spans="1:25" ht="15.75">
      <c r="A88" s="15" t="str">
        <f t="shared" si="1"/>
        <v>18.02.2021</v>
      </c>
      <c r="B88" s="16">
        <v>3820.96</v>
      </c>
      <c r="C88" s="17">
        <v>3776.82</v>
      </c>
      <c r="D88" s="17">
        <v>3758.68</v>
      </c>
      <c r="E88" s="17">
        <v>3727.29</v>
      </c>
      <c r="F88" s="17">
        <v>3727.45</v>
      </c>
      <c r="G88" s="17">
        <v>3740.73</v>
      </c>
      <c r="H88" s="17">
        <v>3787.4</v>
      </c>
      <c r="I88" s="17">
        <v>3922.99</v>
      </c>
      <c r="J88" s="17">
        <v>4120.01</v>
      </c>
      <c r="K88" s="17">
        <v>4157.3</v>
      </c>
      <c r="L88" s="17">
        <v>4180.43</v>
      </c>
      <c r="M88" s="17">
        <v>4179.16</v>
      </c>
      <c r="N88" s="17">
        <v>4165.89</v>
      </c>
      <c r="O88" s="17">
        <v>4166.98</v>
      </c>
      <c r="P88" s="17">
        <v>4155.82</v>
      </c>
      <c r="Q88" s="17">
        <v>4155.97</v>
      </c>
      <c r="R88" s="17">
        <v>4160.07</v>
      </c>
      <c r="S88" s="17">
        <v>4180.33</v>
      </c>
      <c r="T88" s="17">
        <v>4182.82</v>
      </c>
      <c r="U88" s="17">
        <v>4167.45</v>
      </c>
      <c r="V88" s="17">
        <v>4151.35</v>
      </c>
      <c r="W88" s="17">
        <v>4144.81</v>
      </c>
      <c r="X88" s="17">
        <v>4127.9</v>
      </c>
      <c r="Y88" s="18">
        <v>4063.93</v>
      </c>
    </row>
    <row r="89" spans="1:25" ht="15.75">
      <c r="A89" s="15" t="str">
        <f t="shared" si="1"/>
        <v>19.02.2021</v>
      </c>
      <c r="B89" s="16">
        <v>3938.85</v>
      </c>
      <c r="C89" s="17">
        <v>3810.87</v>
      </c>
      <c r="D89" s="17">
        <v>3760.58</v>
      </c>
      <c r="E89" s="17">
        <v>3727.44</v>
      </c>
      <c r="F89" s="17">
        <v>3737.22</v>
      </c>
      <c r="G89" s="17">
        <v>3751.93</v>
      </c>
      <c r="H89" s="17">
        <v>3790.6</v>
      </c>
      <c r="I89" s="17">
        <v>3908.22</v>
      </c>
      <c r="J89" s="17">
        <v>4127.95</v>
      </c>
      <c r="K89" s="17">
        <v>4192.96</v>
      </c>
      <c r="L89" s="17">
        <v>4209.81</v>
      </c>
      <c r="M89" s="17">
        <v>4207.12</v>
      </c>
      <c r="N89" s="17">
        <v>4196.13</v>
      </c>
      <c r="O89" s="17">
        <v>4197.31</v>
      </c>
      <c r="P89" s="17">
        <v>4192.9</v>
      </c>
      <c r="Q89" s="17">
        <v>4192.71</v>
      </c>
      <c r="R89" s="17">
        <v>4187.56</v>
      </c>
      <c r="S89" s="17">
        <v>4194.88</v>
      </c>
      <c r="T89" s="17">
        <v>4199.19</v>
      </c>
      <c r="U89" s="17">
        <v>4183.91</v>
      </c>
      <c r="V89" s="17">
        <v>4174.2</v>
      </c>
      <c r="W89" s="17">
        <v>4171.51</v>
      </c>
      <c r="X89" s="17">
        <v>4130.35</v>
      </c>
      <c r="Y89" s="18">
        <v>4182.59</v>
      </c>
    </row>
    <row r="90" spans="1:25" ht="15.75">
      <c r="A90" s="15" t="str">
        <f t="shared" si="1"/>
        <v>20.02.2021</v>
      </c>
      <c r="B90" s="16">
        <v>4125.32</v>
      </c>
      <c r="C90" s="17">
        <v>3964.22</v>
      </c>
      <c r="D90" s="17">
        <v>3796.99</v>
      </c>
      <c r="E90" s="17">
        <v>3765.8</v>
      </c>
      <c r="F90" s="17">
        <v>3758.32</v>
      </c>
      <c r="G90" s="17">
        <v>3767.17</v>
      </c>
      <c r="H90" s="17">
        <v>3820.36</v>
      </c>
      <c r="I90" s="17">
        <v>3960.94</v>
      </c>
      <c r="J90" s="17">
        <v>4169.46</v>
      </c>
      <c r="K90" s="17">
        <v>4221.61</v>
      </c>
      <c r="L90" s="17">
        <v>4246.87</v>
      </c>
      <c r="M90" s="17">
        <v>4242.66</v>
      </c>
      <c r="N90" s="17">
        <v>4221.09</v>
      </c>
      <c r="O90" s="17">
        <v>4218.16</v>
      </c>
      <c r="P90" s="17">
        <v>4213.17</v>
      </c>
      <c r="Q90" s="17">
        <v>4210.17</v>
      </c>
      <c r="R90" s="17">
        <v>4209.49</v>
      </c>
      <c r="S90" s="17">
        <v>4199.08</v>
      </c>
      <c r="T90" s="17">
        <v>4202.36</v>
      </c>
      <c r="U90" s="17">
        <v>4204.05</v>
      </c>
      <c r="V90" s="17">
        <v>4202.07</v>
      </c>
      <c r="W90" s="17">
        <v>4199.93</v>
      </c>
      <c r="X90" s="17">
        <v>4177.94</v>
      </c>
      <c r="Y90" s="18">
        <v>4107.58</v>
      </c>
    </row>
    <row r="91" spans="1:25" ht="15.75">
      <c r="A91" s="15" t="str">
        <f t="shared" si="1"/>
        <v>21.02.2021</v>
      </c>
      <c r="B91" s="16">
        <v>4028.46</v>
      </c>
      <c r="C91" s="17">
        <v>3875.61</v>
      </c>
      <c r="D91" s="17">
        <v>3793.03</v>
      </c>
      <c r="E91" s="17">
        <v>3759.4</v>
      </c>
      <c r="F91" s="17">
        <v>3750.38</v>
      </c>
      <c r="G91" s="17">
        <v>3730.71</v>
      </c>
      <c r="H91" s="17">
        <v>3763.26</v>
      </c>
      <c r="I91" s="17">
        <v>3809.8</v>
      </c>
      <c r="J91" s="17">
        <v>3855.7</v>
      </c>
      <c r="K91" s="17">
        <v>3980.68</v>
      </c>
      <c r="L91" s="17">
        <v>4093.19</v>
      </c>
      <c r="M91" s="17">
        <v>4093.47</v>
      </c>
      <c r="N91" s="17">
        <v>4086.84</v>
      </c>
      <c r="O91" s="17">
        <v>4090.44</v>
      </c>
      <c r="P91" s="17">
        <v>4088.6</v>
      </c>
      <c r="Q91" s="17">
        <v>4015.52</v>
      </c>
      <c r="R91" s="17">
        <v>4013.07</v>
      </c>
      <c r="S91" s="17">
        <v>4083.21</v>
      </c>
      <c r="T91" s="17">
        <v>4096.36</v>
      </c>
      <c r="U91" s="17">
        <v>4094.6</v>
      </c>
      <c r="V91" s="17">
        <v>4088.16</v>
      </c>
      <c r="W91" s="17">
        <v>4125.73</v>
      </c>
      <c r="X91" s="17">
        <v>4111.66</v>
      </c>
      <c r="Y91" s="18">
        <v>4124.67</v>
      </c>
    </row>
    <row r="92" spans="1:25" ht="15.75">
      <c r="A92" s="15" t="str">
        <f t="shared" si="1"/>
        <v>22.02.2021</v>
      </c>
      <c r="B92" s="16">
        <v>4081.92</v>
      </c>
      <c r="C92" s="17">
        <v>3819.68</v>
      </c>
      <c r="D92" s="17">
        <v>3798.14</v>
      </c>
      <c r="E92" s="17">
        <v>3756.04</v>
      </c>
      <c r="F92" s="17">
        <v>3752.51</v>
      </c>
      <c r="G92" s="17">
        <v>3740.26</v>
      </c>
      <c r="H92" s="17">
        <v>3754.5</v>
      </c>
      <c r="I92" s="17">
        <v>3778.13</v>
      </c>
      <c r="J92" s="17">
        <v>3836.57</v>
      </c>
      <c r="K92" s="17">
        <v>3890.96</v>
      </c>
      <c r="L92" s="17">
        <v>4086.06</v>
      </c>
      <c r="M92" s="17">
        <v>4104.37</v>
      </c>
      <c r="N92" s="17">
        <v>4105.54</v>
      </c>
      <c r="O92" s="17">
        <v>4102.56</v>
      </c>
      <c r="P92" s="17">
        <v>4092.1</v>
      </c>
      <c r="Q92" s="17">
        <v>4086.4</v>
      </c>
      <c r="R92" s="17">
        <v>4094.66</v>
      </c>
      <c r="S92" s="17">
        <v>4104.22</v>
      </c>
      <c r="T92" s="17">
        <v>4118.56</v>
      </c>
      <c r="U92" s="17">
        <v>4126.14</v>
      </c>
      <c r="V92" s="17">
        <v>4114.07</v>
      </c>
      <c r="W92" s="17">
        <v>4098.19</v>
      </c>
      <c r="X92" s="17">
        <v>3905.25</v>
      </c>
      <c r="Y92" s="18">
        <v>3860.62</v>
      </c>
    </row>
    <row r="93" spans="1:25" ht="15.75">
      <c r="A93" s="15" t="str">
        <f t="shared" si="1"/>
        <v>23.02.2021</v>
      </c>
      <c r="B93" s="16">
        <v>3813.28</v>
      </c>
      <c r="C93" s="17">
        <v>3805.51</v>
      </c>
      <c r="D93" s="17">
        <v>3749.57</v>
      </c>
      <c r="E93" s="17">
        <v>3739.54</v>
      </c>
      <c r="F93" s="17">
        <v>3730.05</v>
      </c>
      <c r="G93" s="17">
        <v>3721.78</v>
      </c>
      <c r="H93" s="17">
        <v>3724.35</v>
      </c>
      <c r="I93" s="17">
        <v>3761.41</v>
      </c>
      <c r="J93" s="17">
        <v>3804.45</v>
      </c>
      <c r="K93" s="17">
        <v>3855.68</v>
      </c>
      <c r="L93" s="17">
        <v>4051.21</v>
      </c>
      <c r="M93" s="17">
        <v>4071.05</v>
      </c>
      <c r="N93" s="17">
        <v>4049.47</v>
      </c>
      <c r="O93" s="17">
        <v>4028.15</v>
      </c>
      <c r="P93" s="17">
        <v>3900.74</v>
      </c>
      <c r="Q93" s="17">
        <v>3901.86</v>
      </c>
      <c r="R93" s="17">
        <v>4067.71</v>
      </c>
      <c r="S93" s="17">
        <v>4087.67</v>
      </c>
      <c r="T93" s="17">
        <v>4097.77</v>
      </c>
      <c r="U93" s="17">
        <v>4105.29</v>
      </c>
      <c r="V93" s="17">
        <v>4098.94</v>
      </c>
      <c r="W93" s="17">
        <v>4059.6</v>
      </c>
      <c r="X93" s="17">
        <v>3900.7</v>
      </c>
      <c r="Y93" s="18">
        <v>3849.71</v>
      </c>
    </row>
    <row r="94" spans="1:25" ht="15.75">
      <c r="A94" s="15" t="str">
        <f t="shared" si="1"/>
        <v>24.02.2021</v>
      </c>
      <c r="B94" s="16">
        <v>3796.16</v>
      </c>
      <c r="C94" s="17">
        <v>3788.62</v>
      </c>
      <c r="D94" s="17">
        <v>3737.38</v>
      </c>
      <c r="E94" s="17">
        <v>3724.91</v>
      </c>
      <c r="F94" s="17">
        <v>3722.92</v>
      </c>
      <c r="G94" s="17">
        <v>3727.09</v>
      </c>
      <c r="H94" s="17">
        <v>3768.44</v>
      </c>
      <c r="I94" s="17">
        <v>3852.52</v>
      </c>
      <c r="J94" s="17">
        <v>4034.99</v>
      </c>
      <c r="K94" s="17">
        <v>4123.21</v>
      </c>
      <c r="L94" s="17">
        <v>4142.18</v>
      </c>
      <c r="M94" s="17">
        <v>4138.78</v>
      </c>
      <c r="N94" s="17">
        <v>4123.69</v>
      </c>
      <c r="O94" s="17">
        <v>4124.34</v>
      </c>
      <c r="P94" s="17">
        <v>4122.78</v>
      </c>
      <c r="Q94" s="17">
        <v>4106.3</v>
      </c>
      <c r="R94" s="17">
        <v>4114.15</v>
      </c>
      <c r="S94" s="17">
        <v>4118.12</v>
      </c>
      <c r="T94" s="17">
        <v>4125.43</v>
      </c>
      <c r="U94" s="17">
        <v>4125.82</v>
      </c>
      <c r="V94" s="17">
        <v>4123.05</v>
      </c>
      <c r="W94" s="17">
        <v>4105.5</v>
      </c>
      <c r="X94" s="17">
        <v>3926.19</v>
      </c>
      <c r="Y94" s="18">
        <v>3858.34</v>
      </c>
    </row>
    <row r="95" spans="1:25" ht="15.75">
      <c r="A95" s="15" t="str">
        <f t="shared" si="1"/>
        <v>25.02.2021</v>
      </c>
      <c r="B95" s="16">
        <v>3818.07</v>
      </c>
      <c r="C95" s="17">
        <v>3793.65</v>
      </c>
      <c r="D95" s="17">
        <v>3755.22</v>
      </c>
      <c r="E95" s="17">
        <v>3739.63</v>
      </c>
      <c r="F95" s="17">
        <v>3742.45</v>
      </c>
      <c r="G95" s="17">
        <v>3747.18</v>
      </c>
      <c r="H95" s="17">
        <v>3790.4</v>
      </c>
      <c r="I95" s="17">
        <v>3869.1</v>
      </c>
      <c r="J95" s="17">
        <v>4079.31</v>
      </c>
      <c r="K95" s="17">
        <v>4126.88</v>
      </c>
      <c r="L95" s="17">
        <v>4291.1</v>
      </c>
      <c r="M95" s="17">
        <v>4284.63</v>
      </c>
      <c r="N95" s="17">
        <v>4250.57</v>
      </c>
      <c r="O95" s="17">
        <v>4266.34</v>
      </c>
      <c r="P95" s="17">
        <v>4205.05</v>
      </c>
      <c r="Q95" s="17">
        <v>4172.31</v>
      </c>
      <c r="R95" s="17">
        <v>4128.22</v>
      </c>
      <c r="S95" s="17">
        <v>4124.22</v>
      </c>
      <c r="T95" s="17">
        <v>4124.75</v>
      </c>
      <c r="U95" s="17">
        <v>4104.98</v>
      </c>
      <c r="V95" s="17">
        <v>4102.74</v>
      </c>
      <c r="W95" s="17">
        <v>4087.38</v>
      </c>
      <c r="X95" s="17">
        <v>3890.58</v>
      </c>
      <c r="Y95" s="18">
        <v>3834.4</v>
      </c>
    </row>
    <row r="96" spans="1:25" ht="15.75">
      <c r="A96" s="15" t="str">
        <f t="shared" si="1"/>
        <v>26.02.2021</v>
      </c>
      <c r="B96" s="16">
        <v>3782.38</v>
      </c>
      <c r="C96" s="17">
        <v>3751.06</v>
      </c>
      <c r="D96" s="17">
        <v>3762.54</v>
      </c>
      <c r="E96" s="17">
        <v>3751.8</v>
      </c>
      <c r="F96" s="17">
        <v>3751.53</v>
      </c>
      <c r="G96" s="17">
        <v>3758.56</v>
      </c>
      <c r="H96" s="17">
        <v>3797.1</v>
      </c>
      <c r="I96" s="17">
        <v>3878.99</v>
      </c>
      <c r="J96" s="17">
        <v>4114.67</v>
      </c>
      <c r="K96" s="17">
        <v>4167.57</v>
      </c>
      <c r="L96" s="17">
        <v>4156.57</v>
      </c>
      <c r="M96" s="17">
        <v>4149.53</v>
      </c>
      <c r="N96" s="17">
        <v>4131.95</v>
      </c>
      <c r="O96" s="17">
        <v>4133.68</v>
      </c>
      <c r="P96" s="17">
        <v>4140.06</v>
      </c>
      <c r="Q96" s="17">
        <v>4136.91</v>
      </c>
      <c r="R96" s="17">
        <v>4151.06</v>
      </c>
      <c r="S96" s="17">
        <v>4172.63</v>
      </c>
      <c r="T96" s="17">
        <v>4157.36</v>
      </c>
      <c r="U96" s="17">
        <v>4166.9</v>
      </c>
      <c r="V96" s="17">
        <v>4154.54</v>
      </c>
      <c r="W96" s="17">
        <v>4130.31</v>
      </c>
      <c r="X96" s="17">
        <v>4082.89</v>
      </c>
      <c r="Y96" s="18">
        <v>3874.24</v>
      </c>
    </row>
    <row r="97" spans="1:25" ht="15.75">
      <c r="A97" s="15" t="str">
        <f t="shared" si="1"/>
        <v>27.02.2021</v>
      </c>
      <c r="B97" s="16">
        <v>3830.8</v>
      </c>
      <c r="C97" s="17">
        <v>3772.15</v>
      </c>
      <c r="D97" s="17">
        <v>3799.95</v>
      </c>
      <c r="E97" s="17">
        <v>3763.76</v>
      </c>
      <c r="F97" s="17">
        <v>3758.2</v>
      </c>
      <c r="G97" s="17">
        <v>3773.55</v>
      </c>
      <c r="H97" s="17">
        <v>3779.26</v>
      </c>
      <c r="I97" s="17">
        <v>3819.75</v>
      </c>
      <c r="J97" s="17">
        <v>3913.78</v>
      </c>
      <c r="K97" s="17">
        <v>4102.5</v>
      </c>
      <c r="L97" s="17">
        <v>4247.77</v>
      </c>
      <c r="M97" s="17">
        <v>4253.15</v>
      </c>
      <c r="N97" s="17">
        <v>4240.98</v>
      </c>
      <c r="O97" s="17">
        <v>4218.54</v>
      </c>
      <c r="P97" s="17">
        <v>4206.06</v>
      </c>
      <c r="Q97" s="17">
        <v>4186.22</v>
      </c>
      <c r="R97" s="17">
        <v>4217.72</v>
      </c>
      <c r="S97" s="17">
        <v>4245.93</v>
      </c>
      <c r="T97" s="17">
        <v>4245.33</v>
      </c>
      <c r="U97" s="17">
        <v>4258.64</v>
      </c>
      <c r="V97" s="17">
        <v>4267.1</v>
      </c>
      <c r="W97" s="17">
        <v>4231.43</v>
      </c>
      <c r="X97" s="17">
        <v>4120.91</v>
      </c>
      <c r="Y97" s="18">
        <v>3945.06</v>
      </c>
    </row>
    <row r="98" spans="1:25" ht="16.5" thickBot="1">
      <c r="A98" s="20" t="str">
        <f t="shared" si="1"/>
        <v>28.02.2021</v>
      </c>
      <c r="B98" s="21">
        <v>3819.48</v>
      </c>
      <c r="C98" s="22">
        <v>3783.63</v>
      </c>
      <c r="D98" s="22">
        <v>3736.98</v>
      </c>
      <c r="E98" s="22">
        <v>3730.33</v>
      </c>
      <c r="F98" s="22">
        <v>3723.38</v>
      </c>
      <c r="G98" s="22">
        <v>3723.74</v>
      </c>
      <c r="H98" s="22">
        <v>3732.33</v>
      </c>
      <c r="I98" s="22">
        <v>3753.36</v>
      </c>
      <c r="J98" s="22">
        <v>3781.32</v>
      </c>
      <c r="K98" s="22">
        <v>3837.12</v>
      </c>
      <c r="L98" s="22">
        <v>4097.52</v>
      </c>
      <c r="M98" s="22">
        <v>4166.49</v>
      </c>
      <c r="N98" s="22">
        <v>4166.48</v>
      </c>
      <c r="O98" s="22">
        <v>4154.57</v>
      </c>
      <c r="P98" s="22">
        <v>4106.52</v>
      </c>
      <c r="Q98" s="22">
        <v>4090.19</v>
      </c>
      <c r="R98" s="22">
        <v>4120.89</v>
      </c>
      <c r="S98" s="22">
        <v>4158.01</v>
      </c>
      <c r="T98" s="22">
        <v>4178.21</v>
      </c>
      <c r="U98" s="22">
        <v>4183.96</v>
      </c>
      <c r="V98" s="22">
        <v>4178.9</v>
      </c>
      <c r="W98" s="22">
        <v>4162.28</v>
      </c>
      <c r="X98" s="22">
        <v>4125.61</v>
      </c>
      <c r="Y98" s="23">
        <v>3843.21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4525.55</v>
      </c>
      <c r="C102" s="12">
        <v>4453.85</v>
      </c>
      <c r="D102" s="12">
        <v>4458.77</v>
      </c>
      <c r="E102" s="12">
        <v>4444.15</v>
      </c>
      <c r="F102" s="12">
        <v>4445.02</v>
      </c>
      <c r="G102" s="12">
        <v>4448.48</v>
      </c>
      <c r="H102" s="12">
        <v>4494.97</v>
      </c>
      <c r="I102" s="12">
        <v>4615.52</v>
      </c>
      <c r="J102" s="12">
        <v>4830.64</v>
      </c>
      <c r="K102" s="12">
        <v>4845.91</v>
      </c>
      <c r="L102" s="12">
        <v>4851.59</v>
      </c>
      <c r="M102" s="12">
        <v>4840.15</v>
      </c>
      <c r="N102" s="12">
        <v>4837.81</v>
      </c>
      <c r="O102" s="12">
        <v>4839.4</v>
      </c>
      <c r="P102" s="12">
        <v>4837.58</v>
      </c>
      <c r="Q102" s="12">
        <v>4838.91</v>
      </c>
      <c r="R102" s="12">
        <v>4867.21</v>
      </c>
      <c r="S102" s="12">
        <v>4849.83</v>
      </c>
      <c r="T102" s="12">
        <v>4844.01</v>
      </c>
      <c r="U102" s="12">
        <v>4837.11</v>
      </c>
      <c r="V102" s="12">
        <v>4808.25</v>
      </c>
      <c r="W102" s="12">
        <v>4788.85</v>
      </c>
      <c r="X102" s="12">
        <v>4612.64</v>
      </c>
      <c r="Y102" s="13">
        <v>4566.3</v>
      </c>
      <c r="Z102" s="14"/>
    </row>
    <row r="103" spans="1:25" ht="15.75">
      <c r="A103" s="15" t="str">
        <f t="shared" si="2"/>
        <v>02.02.2021</v>
      </c>
      <c r="B103" s="16">
        <v>4534.55</v>
      </c>
      <c r="C103" s="17">
        <v>4454.73</v>
      </c>
      <c r="D103" s="17">
        <v>4482.65</v>
      </c>
      <c r="E103" s="17">
        <v>4466.12</v>
      </c>
      <c r="F103" s="17">
        <v>4455.1</v>
      </c>
      <c r="G103" s="17">
        <v>4457.18</v>
      </c>
      <c r="H103" s="17">
        <v>4499.25</v>
      </c>
      <c r="I103" s="17">
        <v>4580.56</v>
      </c>
      <c r="J103" s="17">
        <v>4785.86</v>
      </c>
      <c r="K103" s="17">
        <v>4805.34</v>
      </c>
      <c r="L103" s="17">
        <v>4803.37</v>
      </c>
      <c r="M103" s="17">
        <v>4800.82</v>
      </c>
      <c r="N103" s="17">
        <v>4787.02</v>
      </c>
      <c r="O103" s="17">
        <v>4787.18</v>
      </c>
      <c r="P103" s="17">
        <v>4787.29</v>
      </c>
      <c r="Q103" s="17">
        <v>4808.69</v>
      </c>
      <c r="R103" s="17">
        <v>4812.57</v>
      </c>
      <c r="S103" s="17">
        <v>4814.08</v>
      </c>
      <c r="T103" s="17">
        <v>4821.89</v>
      </c>
      <c r="U103" s="17">
        <v>4809.91</v>
      </c>
      <c r="V103" s="17">
        <v>4781.31</v>
      </c>
      <c r="W103" s="17">
        <v>4754.73</v>
      </c>
      <c r="X103" s="17">
        <v>4665.63</v>
      </c>
      <c r="Y103" s="18">
        <v>4600.91</v>
      </c>
    </row>
    <row r="104" spans="1:25" ht="15.75">
      <c r="A104" s="15" t="str">
        <f t="shared" si="2"/>
        <v>03.02.2021</v>
      </c>
      <c r="B104" s="16">
        <v>4561.1</v>
      </c>
      <c r="C104" s="17">
        <v>4478.52</v>
      </c>
      <c r="D104" s="17">
        <v>4465.06</v>
      </c>
      <c r="E104" s="17">
        <v>4446.47</v>
      </c>
      <c r="F104" s="17">
        <v>4442.84</v>
      </c>
      <c r="G104" s="17">
        <v>4450.31</v>
      </c>
      <c r="H104" s="17">
        <v>4491.52</v>
      </c>
      <c r="I104" s="17">
        <v>4587.15</v>
      </c>
      <c r="J104" s="17">
        <v>4798.35</v>
      </c>
      <c r="K104" s="17">
        <v>4833.59</v>
      </c>
      <c r="L104" s="17">
        <v>4831.25</v>
      </c>
      <c r="M104" s="17">
        <v>4825.31</v>
      </c>
      <c r="N104" s="17">
        <v>4815.05</v>
      </c>
      <c r="O104" s="17">
        <v>4822.37</v>
      </c>
      <c r="P104" s="17">
        <v>4817.2</v>
      </c>
      <c r="Q104" s="17">
        <v>4820.92</v>
      </c>
      <c r="R104" s="17">
        <v>4828.82</v>
      </c>
      <c r="S104" s="17">
        <v>4831.58</v>
      </c>
      <c r="T104" s="17">
        <v>4839.1</v>
      </c>
      <c r="U104" s="17">
        <v>4820.14</v>
      </c>
      <c r="V104" s="17">
        <v>4797.79</v>
      </c>
      <c r="W104" s="17">
        <v>4781.91</v>
      </c>
      <c r="X104" s="17">
        <v>4738.99</v>
      </c>
      <c r="Y104" s="18">
        <v>4660.48</v>
      </c>
    </row>
    <row r="105" spans="1:25" ht="15.75">
      <c r="A105" s="15" t="str">
        <f t="shared" si="2"/>
        <v>04.02.2021</v>
      </c>
      <c r="B105" s="16">
        <v>4590.09</v>
      </c>
      <c r="C105" s="17">
        <v>4519.5</v>
      </c>
      <c r="D105" s="17">
        <v>4470.62</v>
      </c>
      <c r="E105" s="17">
        <v>4454.47</v>
      </c>
      <c r="F105" s="17">
        <v>4458.52</v>
      </c>
      <c r="G105" s="17">
        <v>4471.4</v>
      </c>
      <c r="H105" s="17">
        <v>4518.21</v>
      </c>
      <c r="I105" s="17">
        <v>4616.37</v>
      </c>
      <c r="J105" s="17">
        <v>4811.31</v>
      </c>
      <c r="K105" s="17">
        <v>4841.19</v>
      </c>
      <c r="L105" s="17">
        <v>4848.43</v>
      </c>
      <c r="M105" s="17">
        <v>4847.18</v>
      </c>
      <c r="N105" s="17">
        <v>4838.17</v>
      </c>
      <c r="O105" s="17">
        <v>4847.33</v>
      </c>
      <c r="P105" s="17">
        <v>4846.22</v>
      </c>
      <c r="Q105" s="17">
        <v>4845.97</v>
      </c>
      <c r="R105" s="17">
        <v>4866.47</v>
      </c>
      <c r="S105" s="17">
        <v>4855.71</v>
      </c>
      <c r="T105" s="17">
        <v>4859.72</v>
      </c>
      <c r="U105" s="17">
        <v>4850.04</v>
      </c>
      <c r="V105" s="17">
        <v>4836.74</v>
      </c>
      <c r="W105" s="17">
        <v>4824.58</v>
      </c>
      <c r="X105" s="17">
        <v>4768.54</v>
      </c>
      <c r="Y105" s="18">
        <v>4713.25</v>
      </c>
    </row>
    <row r="106" spans="1:25" ht="15.75">
      <c r="A106" s="15" t="str">
        <f t="shared" si="2"/>
        <v>05.02.2021</v>
      </c>
      <c r="B106" s="16">
        <v>4611.52</v>
      </c>
      <c r="C106" s="17">
        <v>4517.36</v>
      </c>
      <c r="D106" s="17">
        <v>4493.49</v>
      </c>
      <c r="E106" s="17">
        <v>4477.58</v>
      </c>
      <c r="F106" s="17">
        <v>4462.82</v>
      </c>
      <c r="G106" s="17">
        <v>4470.54</v>
      </c>
      <c r="H106" s="17">
        <v>4526.08</v>
      </c>
      <c r="I106" s="17">
        <v>4619.39</v>
      </c>
      <c r="J106" s="17">
        <v>4805.27</v>
      </c>
      <c r="K106" s="17">
        <v>4847.54</v>
      </c>
      <c r="L106" s="17">
        <v>4850.09</v>
      </c>
      <c r="M106" s="17">
        <v>4849.5</v>
      </c>
      <c r="N106" s="17">
        <v>4846.77</v>
      </c>
      <c r="O106" s="17">
        <v>4849.31</v>
      </c>
      <c r="P106" s="17">
        <v>4836.85</v>
      </c>
      <c r="Q106" s="17">
        <v>4847.94</v>
      </c>
      <c r="R106" s="17">
        <v>4861.3</v>
      </c>
      <c r="S106" s="17">
        <v>4848.65</v>
      </c>
      <c r="T106" s="17">
        <v>4849.59</v>
      </c>
      <c r="U106" s="17">
        <v>4838.86</v>
      </c>
      <c r="V106" s="17">
        <v>4814.68</v>
      </c>
      <c r="W106" s="17">
        <v>4797.13</v>
      </c>
      <c r="X106" s="17">
        <v>4745.92</v>
      </c>
      <c r="Y106" s="18">
        <v>4701.31</v>
      </c>
    </row>
    <row r="107" spans="1:25" ht="15.75">
      <c r="A107" s="15" t="str">
        <f t="shared" si="2"/>
        <v>06.02.2021</v>
      </c>
      <c r="B107" s="16">
        <v>4609.21</v>
      </c>
      <c r="C107" s="17">
        <v>4513.54</v>
      </c>
      <c r="D107" s="17">
        <v>4501.92</v>
      </c>
      <c r="E107" s="17">
        <v>4483.91</v>
      </c>
      <c r="F107" s="17">
        <v>4461.63</v>
      </c>
      <c r="G107" s="17">
        <v>4452.21</v>
      </c>
      <c r="H107" s="17">
        <v>4452.69</v>
      </c>
      <c r="I107" s="17">
        <v>4491.21</v>
      </c>
      <c r="J107" s="17">
        <v>4557.46</v>
      </c>
      <c r="K107" s="17">
        <v>4662.85</v>
      </c>
      <c r="L107" s="17">
        <v>4803.34</v>
      </c>
      <c r="M107" s="17">
        <v>4835.43</v>
      </c>
      <c r="N107" s="17">
        <v>4832.87</v>
      </c>
      <c r="O107" s="17">
        <v>4829.83</v>
      </c>
      <c r="P107" s="17">
        <v>4813.35</v>
      </c>
      <c r="Q107" s="17">
        <v>4810.98</v>
      </c>
      <c r="R107" s="17">
        <v>4824.93</v>
      </c>
      <c r="S107" s="17">
        <v>4833.19</v>
      </c>
      <c r="T107" s="17">
        <v>4844.12</v>
      </c>
      <c r="U107" s="17">
        <v>4834.71</v>
      </c>
      <c r="V107" s="17">
        <v>4818.89</v>
      </c>
      <c r="W107" s="17">
        <v>4793.91</v>
      </c>
      <c r="X107" s="17">
        <v>4759.57</v>
      </c>
      <c r="Y107" s="18">
        <v>4713.46</v>
      </c>
    </row>
    <row r="108" spans="1:25" ht="15.75">
      <c r="A108" s="15" t="str">
        <f t="shared" si="2"/>
        <v>07.02.2021</v>
      </c>
      <c r="B108" s="16">
        <v>4608.28</v>
      </c>
      <c r="C108" s="17">
        <v>4492.43</v>
      </c>
      <c r="D108" s="17">
        <v>4456.28</v>
      </c>
      <c r="E108" s="17">
        <v>4441.96</v>
      </c>
      <c r="F108" s="17">
        <v>4426.7</v>
      </c>
      <c r="G108" s="17">
        <v>4419.1</v>
      </c>
      <c r="H108" s="17">
        <v>4423.01</v>
      </c>
      <c r="I108" s="17">
        <v>4432.94</v>
      </c>
      <c r="J108" s="17">
        <v>4484.45</v>
      </c>
      <c r="K108" s="17">
        <v>4539.59</v>
      </c>
      <c r="L108" s="17">
        <v>4610.68</v>
      </c>
      <c r="M108" s="17">
        <v>4783.6</v>
      </c>
      <c r="N108" s="17">
        <v>4785.08</v>
      </c>
      <c r="O108" s="17">
        <v>4777.09</v>
      </c>
      <c r="P108" s="17">
        <v>4774.64</v>
      </c>
      <c r="Q108" s="17">
        <v>4775.71</v>
      </c>
      <c r="R108" s="17">
        <v>4800.17</v>
      </c>
      <c r="S108" s="17">
        <v>4830.13</v>
      </c>
      <c r="T108" s="17">
        <v>4840.65</v>
      </c>
      <c r="U108" s="17">
        <v>4838.76</v>
      </c>
      <c r="V108" s="17">
        <v>4835.96</v>
      </c>
      <c r="W108" s="17">
        <v>4810.5</v>
      </c>
      <c r="X108" s="17">
        <v>4762.08</v>
      </c>
      <c r="Y108" s="18">
        <v>4662.57</v>
      </c>
    </row>
    <row r="109" spans="1:25" ht="15.75">
      <c r="A109" s="15" t="str">
        <f t="shared" si="2"/>
        <v>08.02.2021</v>
      </c>
      <c r="B109" s="16">
        <v>4564.03</v>
      </c>
      <c r="C109" s="17">
        <v>4470.4</v>
      </c>
      <c r="D109" s="17">
        <v>4415.75</v>
      </c>
      <c r="E109" s="17">
        <v>4400.94</v>
      </c>
      <c r="F109" s="17">
        <v>4330.71</v>
      </c>
      <c r="G109" s="17">
        <v>4395</v>
      </c>
      <c r="H109" s="17">
        <v>4427.36</v>
      </c>
      <c r="I109" s="17">
        <v>4532.59</v>
      </c>
      <c r="J109" s="17">
        <v>4718.19</v>
      </c>
      <c r="K109" s="17">
        <v>4840.44</v>
      </c>
      <c r="L109" s="17">
        <v>4844.37</v>
      </c>
      <c r="M109" s="17">
        <v>4839.24</v>
      </c>
      <c r="N109" s="17">
        <v>4832.44</v>
      </c>
      <c r="O109" s="17">
        <v>4832.86</v>
      </c>
      <c r="P109" s="17">
        <v>4831.5</v>
      </c>
      <c r="Q109" s="17">
        <v>4830.99</v>
      </c>
      <c r="R109" s="17">
        <v>4832.69</v>
      </c>
      <c r="S109" s="17">
        <v>4839.16</v>
      </c>
      <c r="T109" s="17">
        <v>4854.44</v>
      </c>
      <c r="U109" s="17">
        <v>4840.71</v>
      </c>
      <c r="V109" s="17">
        <v>4830.64</v>
      </c>
      <c r="W109" s="17">
        <v>4827.87</v>
      </c>
      <c r="X109" s="17">
        <v>4826.89</v>
      </c>
      <c r="Y109" s="18">
        <v>4824.92</v>
      </c>
    </row>
    <row r="110" spans="1:25" ht="15.75">
      <c r="A110" s="15" t="str">
        <f t="shared" si="2"/>
        <v>09.02.2021</v>
      </c>
      <c r="B110" s="16">
        <v>4652.16</v>
      </c>
      <c r="C110" s="17">
        <v>4492.03</v>
      </c>
      <c r="D110" s="17">
        <v>4447.14</v>
      </c>
      <c r="E110" s="17">
        <v>4426.48</v>
      </c>
      <c r="F110" s="17">
        <v>4413.32</v>
      </c>
      <c r="G110" s="17">
        <v>4438.47</v>
      </c>
      <c r="H110" s="17">
        <v>4468.05</v>
      </c>
      <c r="I110" s="17">
        <v>4583.29</v>
      </c>
      <c r="J110" s="17">
        <v>4829.09</v>
      </c>
      <c r="K110" s="17">
        <v>4851.65</v>
      </c>
      <c r="L110" s="17">
        <v>4857.53</v>
      </c>
      <c r="M110" s="17">
        <v>4856.06</v>
      </c>
      <c r="N110" s="17">
        <v>4848.1</v>
      </c>
      <c r="O110" s="17">
        <v>4848.96</v>
      </c>
      <c r="P110" s="17">
        <v>4844.16</v>
      </c>
      <c r="Q110" s="17">
        <v>4843.79</v>
      </c>
      <c r="R110" s="17">
        <v>4843.9</v>
      </c>
      <c r="S110" s="17">
        <v>4845.41</v>
      </c>
      <c r="T110" s="17">
        <v>4846.8</v>
      </c>
      <c r="U110" s="17">
        <v>4846.71</v>
      </c>
      <c r="V110" s="17">
        <v>4845.36</v>
      </c>
      <c r="W110" s="17">
        <v>4845.21</v>
      </c>
      <c r="X110" s="17">
        <v>4844.9</v>
      </c>
      <c r="Y110" s="18">
        <v>4846.89</v>
      </c>
    </row>
    <row r="111" spans="1:25" ht="15.75">
      <c r="A111" s="15" t="str">
        <f t="shared" si="2"/>
        <v>10.02.2021</v>
      </c>
      <c r="B111" s="16">
        <v>4574.46</v>
      </c>
      <c r="C111" s="17">
        <v>4497.03</v>
      </c>
      <c r="D111" s="17">
        <v>4443.45</v>
      </c>
      <c r="E111" s="17">
        <v>4410.16</v>
      </c>
      <c r="F111" s="17">
        <v>4440.31</v>
      </c>
      <c r="G111" s="17">
        <v>4443.77</v>
      </c>
      <c r="H111" s="17">
        <v>4466.35</v>
      </c>
      <c r="I111" s="17">
        <v>4584.36</v>
      </c>
      <c r="J111" s="17">
        <v>4785.73</v>
      </c>
      <c r="K111" s="17">
        <v>4848.75</v>
      </c>
      <c r="L111" s="17">
        <v>4850.64</v>
      </c>
      <c r="M111" s="17">
        <v>4848.74</v>
      </c>
      <c r="N111" s="17">
        <v>4849.15</v>
      </c>
      <c r="O111" s="17">
        <v>4849.82</v>
      </c>
      <c r="P111" s="17">
        <v>4849.76</v>
      </c>
      <c r="Q111" s="17">
        <v>4847.54</v>
      </c>
      <c r="R111" s="17">
        <v>4844.7</v>
      </c>
      <c r="S111" s="17">
        <v>4844.6</v>
      </c>
      <c r="T111" s="17">
        <v>4848.27</v>
      </c>
      <c r="U111" s="17">
        <v>4846.4</v>
      </c>
      <c r="V111" s="17">
        <v>4847.25</v>
      </c>
      <c r="W111" s="17">
        <v>4845.9</v>
      </c>
      <c r="X111" s="17">
        <v>4845.28</v>
      </c>
      <c r="Y111" s="18">
        <v>4598.93</v>
      </c>
    </row>
    <row r="112" spans="1:25" ht="15.75">
      <c r="A112" s="15" t="str">
        <f t="shared" si="2"/>
        <v>11.02.2021</v>
      </c>
      <c r="B112" s="16">
        <v>4547.63</v>
      </c>
      <c r="C112" s="17">
        <v>4472.88</v>
      </c>
      <c r="D112" s="17">
        <v>4484.46</v>
      </c>
      <c r="E112" s="17">
        <v>4455.12</v>
      </c>
      <c r="F112" s="17">
        <v>4454.41</v>
      </c>
      <c r="G112" s="17">
        <v>4458.92</v>
      </c>
      <c r="H112" s="17">
        <v>4506.84</v>
      </c>
      <c r="I112" s="17">
        <v>4642.2</v>
      </c>
      <c r="J112" s="17">
        <v>4831.18</v>
      </c>
      <c r="K112" s="17">
        <v>4866.29</v>
      </c>
      <c r="L112" s="17">
        <v>4925.69</v>
      </c>
      <c r="M112" s="17">
        <v>4935.15</v>
      </c>
      <c r="N112" s="17">
        <v>4919.97</v>
      </c>
      <c r="O112" s="17">
        <v>4925.44</v>
      </c>
      <c r="P112" s="17">
        <v>4915.68</v>
      </c>
      <c r="Q112" s="17">
        <v>4918.91</v>
      </c>
      <c r="R112" s="17">
        <v>4914</v>
      </c>
      <c r="S112" s="17">
        <v>4917.2</v>
      </c>
      <c r="T112" s="17">
        <v>4918.73</v>
      </c>
      <c r="U112" s="17">
        <v>4913.08</v>
      </c>
      <c r="V112" s="17">
        <v>4900.54</v>
      </c>
      <c r="W112" s="17">
        <v>4893.48</v>
      </c>
      <c r="X112" s="17">
        <v>4856.85</v>
      </c>
      <c r="Y112" s="18">
        <v>4820.08</v>
      </c>
    </row>
    <row r="113" spans="1:25" ht="15.75">
      <c r="A113" s="15" t="str">
        <f t="shared" si="2"/>
        <v>12.02.2021</v>
      </c>
      <c r="B113" s="16">
        <v>4702.97</v>
      </c>
      <c r="C113" s="17">
        <v>4531.55</v>
      </c>
      <c r="D113" s="17">
        <v>4473.24</v>
      </c>
      <c r="E113" s="17">
        <v>4452.09</v>
      </c>
      <c r="F113" s="17">
        <v>4447.98</v>
      </c>
      <c r="G113" s="17">
        <v>4464.27</v>
      </c>
      <c r="H113" s="17">
        <v>4530.82</v>
      </c>
      <c r="I113" s="17">
        <v>4728.7</v>
      </c>
      <c r="J113" s="17">
        <v>4931.6</v>
      </c>
      <c r="K113" s="17">
        <v>4995.14</v>
      </c>
      <c r="L113" s="17">
        <v>4974.16</v>
      </c>
      <c r="M113" s="17">
        <v>4977.11</v>
      </c>
      <c r="N113" s="17">
        <v>4968.45</v>
      </c>
      <c r="O113" s="17">
        <v>4974.79</v>
      </c>
      <c r="P113" s="17">
        <v>4969.42</v>
      </c>
      <c r="Q113" s="17">
        <v>4962.7</v>
      </c>
      <c r="R113" s="17">
        <v>4966.8</v>
      </c>
      <c r="S113" s="17">
        <v>4968.59</v>
      </c>
      <c r="T113" s="17">
        <v>4972.1</v>
      </c>
      <c r="U113" s="17">
        <v>4965.4</v>
      </c>
      <c r="V113" s="17">
        <v>4960.47</v>
      </c>
      <c r="W113" s="17">
        <v>4953.8</v>
      </c>
      <c r="X113" s="17">
        <v>4918.43</v>
      </c>
      <c r="Y113" s="18">
        <v>4866.88</v>
      </c>
    </row>
    <row r="114" spans="1:25" ht="15.75">
      <c r="A114" s="15" t="str">
        <f t="shared" si="2"/>
        <v>13.02.2021</v>
      </c>
      <c r="B114" s="16">
        <v>4752.43</v>
      </c>
      <c r="C114" s="17">
        <v>4687.54</v>
      </c>
      <c r="D114" s="17">
        <v>4574.53</v>
      </c>
      <c r="E114" s="17">
        <v>4525.21</v>
      </c>
      <c r="F114" s="17">
        <v>4492.24</v>
      </c>
      <c r="G114" s="17">
        <v>4489.15</v>
      </c>
      <c r="H114" s="17">
        <v>4530.73</v>
      </c>
      <c r="I114" s="17">
        <v>4590.79</v>
      </c>
      <c r="J114" s="17">
        <v>4728.48</v>
      </c>
      <c r="K114" s="17">
        <v>4813.3</v>
      </c>
      <c r="L114" s="17">
        <v>4927.69</v>
      </c>
      <c r="M114" s="17">
        <v>4965.78</v>
      </c>
      <c r="N114" s="17">
        <v>4964.03</v>
      </c>
      <c r="O114" s="17">
        <v>4961.62</v>
      </c>
      <c r="P114" s="17">
        <v>4952.81</v>
      </c>
      <c r="Q114" s="17">
        <v>4946.44</v>
      </c>
      <c r="R114" s="17">
        <v>4957.96</v>
      </c>
      <c r="S114" s="17">
        <v>4971.87</v>
      </c>
      <c r="T114" s="17">
        <v>4971.43</v>
      </c>
      <c r="U114" s="17">
        <v>4967.07</v>
      </c>
      <c r="V114" s="17">
        <v>4939.81</v>
      </c>
      <c r="W114" s="17">
        <v>4938.71</v>
      </c>
      <c r="X114" s="17">
        <v>4833.27</v>
      </c>
      <c r="Y114" s="18">
        <v>4796.84</v>
      </c>
    </row>
    <row r="115" spans="1:25" ht="15.75">
      <c r="A115" s="15" t="str">
        <f t="shared" si="2"/>
        <v>14.02.2021</v>
      </c>
      <c r="B115" s="16">
        <v>4540.38</v>
      </c>
      <c r="C115" s="17">
        <v>4499.42</v>
      </c>
      <c r="D115" s="17">
        <v>4452.81</v>
      </c>
      <c r="E115" s="17">
        <v>4426.99</v>
      </c>
      <c r="F115" s="17">
        <v>4423.69</v>
      </c>
      <c r="G115" s="17">
        <v>4422.58</v>
      </c>
      <c r="H115" s="17">
        <v>4424.59</v>
      </c>
      <c r="I115" s="17">
        <v>4452.29</v>
      </c>
      <c r="J115" s="17">
        <v>4491.99</v>
      </c>
      <c r="K115" s="17">
        <v>4534.61</v>
      </c>
      <c r="L115" s="17">
        <v>4685.23</v>
      </c>
      <c r="M115" s="17">
        <v>4789.52</v>
      </c>
      <c r="N115" s="17">
        <v>4794.61</v>
      </c>
      <c r="O115" s="17">
        <v>4791.88</v>
      </c>
      <c r="P115" s="17">
        <v>4784.66</v>
      </c>
      <c r="Q115" s="17">
        <v>4780.19</v>
      </c>
      <c r="R115" s="17">
        <v>4792.91</v>
      </c>
      <c r="S115" s="17">
        <v>4828.56</v>
      </c>
      <c r="T115" s="17">
        <v>4841.79</v>
      </c>
      <c r="U115" s="17">
        <v>4840.14</v>
      </c>
      <c r="V115" s="17">
        <v>4812.67</v>
      </c>
      <c r="W115" s="17">
        <v>4801.44</v>
      </c>
      <c r="X115" s="17">
        <v>4763.53</v>
      </c>
      <c r="Y115" s="18">
        <v>4580.73</v>
      </c>
    </row>
    <row r="116" spans="1:25" ht="15.75">
      <c r="A116" s="15" t="str">
        <f t="shared" si="2"/>
        <v>15.02.2021</v>
      </c>
      <c r="B116" s="16">
        <v>4590.75</v>
      </c>
      <c r="C116" s="17">
        <v>4464.64</v>
      </c>
      <c r="D116" s="17">
        <v>4446.37</v>
      </c>
      <c r="E116" s="17">
        <v>4425.41</v>
      </c>
      <c r="F116" s="17">
        <v>4423.87</v>
      </c>
      <c r="G116" s="17">
        <v>4426.46</v>
      </c>
      <c r="H116" s="17">
        <v>4471.99</v>
      </c>
      <c r="I116" s="17">
        <v>4557.98</v>
      </c>
      <c r="J116" s="17">
        <v>4773.01</v>
      </c>
      <c r="K116" s="17">
        <v>4815.07</v>
      </c>
      <c r="L116" s="17">
        <v>4826.32</v>
      </c>
      <c r="M116" s="17">
        <v>4821.21</v>
      </c>
      <c r="N116" s="17">
        <v>4804.82</v>
      </c>
      <c r="O116" s="17">
        <v>4807.58</v>
      </c>
      <c r="P116" s="17">
        <v>4818.46</v>
      </c>
      <c r="Q116" s="17">
        <v>4809.48</v>
      </c>
      <c r="R116" s="17">
        <v>4809.48</v>
      </c>
      <c r="S116" s="17">
        <v>4826.31</v>
      </c>
      <c r="T116" s="17">
        <v>4823.92</v>
      </c>
      <c r="U116" s="17">
        <v>4808.98</v>
      </c>
      <c r="V116" s="17">
        <v>4790.05</v>
      </c>
      <c r="W116" s="17">
        <v>4785.07</v>
      </c>
      <c r="X116" s="17">
        <v>4634.75</v>
      </c>
      <c r="Y116" s="18">
        <v>4584.33</v>
      </c>
    </row>
    <row r="117" spans="1:25" ht="15.75">
      <c r="A117" s="15" t="str">
        <f t="shared" si="2"/>
        <v>16.02.2021</v>
      </c>
      <c r="B117" s="16">
        <v>4532.12</v>
      </c>
      <c r="C117" s="17">
        <v>4487.46</v>
      </c>
      <c r="D117" s="17">
        <v>4416.42</v>
      </c>
      <c r="E117" s="17">
        <v>4397.64</v>
      </c>
      <c r="F117" s="17">
        <v>4381.34</v>
      </c>
      <c r="G117" s="17">
        <v>4400.54</v>
      </c>
      <c r="H117" s="17">
        <v>4457.3</v>
      </c>
      <c r="I117" s="17">
        <v>4554.76</v>
      </c>
      <c r="J117" s="17">
        <v>4782.13</v>
      </c>
      <c r="K117" s="17">
        <v>4822.79</v>
      </c>
      <c r="L117" s="17">
        <v>4823.59</v>
      </c>
      <c r="M117" s="17">
        <v>4822.48</v>
      </c>
      <c r="N117" s="17">
        <v>4820.51</v>
      </c>
      <c r="O117" s="17">
        <v>4819.68</v>
      </c>
      <c r="P117" s="17">
        <v>4810.19</v>
      </c>
      <c r="Q117" s="17">
        <v>4806.64</v>
      </c>
      <c r="R117" s="17">
        <v>4808.82</v>
      </c>
      <c r="S117" s="17">
        <v>4813.2</v>
      </c>
      <c r="T117" s="17">
        <v>4821.45</v>
      </c>
      <c r="U117" s="17">
        <v>4819.63</v>
      </c>
      <c r="V117" s="17">
        <v>4802.56</v>
      </c>
      <c r="W117" s="17">
        <v>4792.93</v>
      </c>
      <c r="X117" s="17">
        <v>4656.47</v>
      </c>
      <c r="Y117" s="18">
        <v>4648.28</v>
      </c>
    </row>
    <row r="118" spans="1:25" ht="15.75">
      <c r="A118" s="15" t="str">
        <f t="shared" si="2"/>
        <v>17.02.2021</v>
      </c>
      <c r="B118" s="16">
        <v>4582.88</v>
      </c>
      <c r="C118" s="17">
        <v>4459.95</v>
      </c>
      <c r="D118" s="17">
        <v>4401.52</v>
      </c>
      <c r="E118" s="17">
        <v>4399.1</v>
      </c>
      <c r="F118" s="17">
        <v>4399.49</v>
      </c>
      <c r="G118" s="17">
        <v>4402.46</v>
      </c>
      <c r="H118" s="17">
        <v>4472.75</v>
      </c>
      <c r="I118" s="17">
        <v>4572.71</v>
      </c>
      <c r="J118" s="17">
        <v>4743.17</v>
      </c>
      <c r="K118" s="17">
        <v>4810.59</v>
      </c>
      <c r="L118" s="17">
        <v>4823.32</v>
      </c>
      <c r="M118" s="17">
        <v>4822.71</v>
      </c>
      <c r="N118" s="17">
        <v>4811.1</v>
      </c>
      <c r="O118" s="17">
        <v>4821.39</v>
      </c>
      <c r="P118" s="17">
        <v>4816.06</v>
      </c>
      <c r="Q118" s="17">
        <v>4800.95</v>
      </c>
      <c r="R118" s="17">
        <v>4816.42</v>
      </c>
      <c r="S118" s="17">
        <v>4824.63</v>
      </c>
      <c r="T118" s="17">
        <v>4827.3</v>
      </c>
      <c r="U118" s="17">
        <v>4825.2</v>
      </c>
      <c r="V118" s="17">
        <v>4812.76</v>
      </c>
      <c r="W118" s="17">
        <v>4788.29</v>
      </c>
      <c r="X118" s="17">
        <v>4636.97</v>
      </c>
      <c r="Y118" s="18">
        <v>4567.42</v>
      </c>
    </row>
    <row r="119" spans="1:25" ht="15.75">
      <c r="A119" s="15" t="str">
        <f t="shared" si="2"/>
        <v>18.02.2021</v>
      </c>
      <c r="B119" s="16">
        <v>4521.03</v>
      </c>
      <c r="C119" s="17">
        <v>4476.89</v>
      </c>
      <c r="D119" s="17">
        <v>4458.75</v>
      </c>
      <c r="E119" s="17">
        <v>4427.36</v>
      </c>
      <c r="F119" s="17">
        <v>4427.52</v>
      </c>
      <c r="G119" s="17">
        <v>4440.8</v>
      </c>
      <c r="H119" s="17">
        <v>4487.47</v>
      </c>
      <c r="I119" s="17">
        <v>4623.06</v>
      </c>
      <c r="J119" s="17">
        <v>4820.08</v>
      </c>
      <c r="K119" s="17">
        <v>4857.37</v>
      </c>
      <c r="L119" s="17">
        <v>4880.5</v>
      </c>
      <c r="M119" s="17">
        <v>4879.23</v>
      </c>
      <c r="N119" s="17">
        <v>4865.96</v>
      </c>
      <c r="O119" s="17">
        <v>4867.05</v>
      </c>
      <c r="P119" s="17">
        <v>4855.89</v>
      </c>
      <c r="Q119" s="17">
        <v>4856.04</v>
      </c>
      <c r="R119" s="17">
        <v>4860.14</v>
      </c>
      <c r="S119" s="17">
        <v>4880.4</v>
      </c>
      <c r="T119" s="17">
        <v>4882.89</v>
      </c>
      <c r="U119" s="17">
        <v>4867.52</v>
      </c>
      <c r="V119" s="17">
        <v>4851.42</v>
      </c>
      <c r="W119" s="17">
        <v>4844.88</v>
      </c>
      <c r="X119" s="17">
        <v>4827.97</v>
      </c>
      <c r="Y119" s="18">
        <v>4764</v>
      </c>
    </row>
    <row r="120" spans="1:25" ht="15.75">
      <c r="A120" s="15" t="str">
        <f t="shared" si="2"/>
        <v>19.02.2021</v>
      </c>
      <c r="B120" s="16">
        <v>4638.92</v>
      </c>
      <c r="C120" s="17">
        <v>4510.94</v>
      </c>
      <c r="D120" s="17">
        <v>4460.65</v>
      </c>
      <c r="E120" s="17">
        <v>4427.51</v>
      </c>
      <c r="F120" s="17">
        <v>4437.29</v>
      </c>
      <c r="G120" s="17">
        <v>4452</v>
      </c>
      <c r="H120" s="17">
        <v>4490.67</v>
      </c>
      <c r="I120" s="17">
        <v>4608.29</v>
      </c>
      <c r="J120" s="17">
        <v>4828.02</v>
      </c>
      <c r="K120" s="17">
        <v>4893.03</v>
      </c>
      <c r="L120" s="17">
        <v>4909.88</v>
      </c>
      <c r="M120" s="17">
        <v>4907.19</v>
      </c>
      <c r="N120" s="17">
        <v>4896.2</v>
      </c>
      <c r="O120" s="17">
        <v>4897.38</v>
      </c>
      <c r="P120" s="17">
        <v>4892.97</v>
      </c>
      <c r="Q120" s="17">
        <v>4892.78</v>
      </c>
      <c r="R120" s="17">
        <v>4887.63</v>
      </c>
      <c r="S120" s="17">
        <v>4894.95</v>
      </c>
      <c r="T120" s="17">
        <v>4899.26</v>
      </c>
      <c r="U120" s="17">
        <v>4883.98</v>
      </c>
      <c r="V120" s="17">
        <v>4874.27</v>
      </c>
      <c r="W120" s="17">
        <v>4871.58</v>
      </c>
      <c r="X120" s="17">
        <v>4830.42</v>
      </c>
      <c r="Y120" s="18">
        <v>4882.66</v>
      </c>
    </row>
    <row r="121" spans="1:25" ht="15.75">
      <c r="A121" s="15" t="str">
        <f t="shared" si="2"/>
        <v>20.02.2021</v>
      </c>
      <c r="B121" s="16">
        <v>4825.39</v>
      </c>
      <c r="C121" s="17">
        <v>4664.29</v>
      </c>
      <c r="D121" s="17">
        <v>4497.06</v>
      </c>
      <c r="E121" s="17">
        <v>4465.87</v>
      </c>
      <c r="F121" s="17">
        <v>4458.39</v>
      </c>
      <c r="G121" s="17">
        <v>4467.24</v>
      </c>
      <c r="H121" s="17">
        <v>4520.43</v>
      </c>
      <c r="I121" s="17">
        <v>4661.01</v>
      </c>
      <c r="J121" s="17">
        <v>4869.53</v>
      </c>
      <c r="K121" s="17">
        <v>4921.68</v>
      </c>
      <c r="L121" s="17">
        <v>4946.94</v>
      </c>
      <c r="M121" s="17">
        <v>4942.73</v>
      </c>
      <c r="N121" s="17">
        <v>4921.16</v>
      </c>
      <c r="O121" s="17">
        <v>4918.23</v>
      </c>
      <c r="P121" s="17">
        <v>4913.24</v>
      </c>
      <c r="Q121" s="17">
        <v>4910.24</v>
      </c>
      <c r="R121" s="17">
        <v>4909.56</v>
      </c>
      <c r="S121" s="17">
        <v>4899.15</v>
      </c>
      <c r="T121" s="17">
        <v>4902.43</v>
      </c>
      <c r="U121" s="17">
        <v>4904.12</v>
      </c>
      <c r="V121" s="17">
        <v>4902.14</v>
      </c>
      <c r="W121" s="17">
        <v>4900</v>
      </c>
      <c r="X121" s="17">
        <v>4878.01</v>
      </c>
      <c r="Y121" s="18">
        <v>4807.65</v>
      </c>
    </row>
    <row r="122" spans="1:25" ht="15.75">
      <c r="A122" s="15" t="str">
        <f t="shared" si="2"/>
        <v>21.02.2021</v>
      </c>
      <c r="B122" s="16">
        <v>4728.53</v>
      </c>
      <c r="C122" s="17">
        <v>4575.68</v>
      </c>
      <c r="D122" s="17">
        <v>4493.1</v>
      </c>
      <c r="E122" s="17">
        <v>4459.47</v>
      </c>
      <c r="F122" s="17">
        <v>4450.45</v>
      </c>
      <c r="G122" s="17">
        <v>4430.78</v>
      </c>
      <c r="H122" s="17">
        <v>4463.33</v>
      </c>
      <c r="I122" s="17">
        <v>4509.87</v>
      </c>
      <c r="J122" s="17">
        <v>4555.77</v>
      </c>
      <c r="K122" s="17">
        <v>4680.75</v>
      </c>
      <c r="L122" s="17">
        <v>4793.26</v>
      </c>
      <c r="M122" s="17">
        <v>4793.54</v>
      </c>
      <c r="N122" s="17">
        <v>4786.91</v>
      </c>
      <c r="O122" s="17">
        <v>4790.51</v>
      </c>
      <c r="P122" s="17">
        <v>4788.67</v>
      </c>
      <c r="Q122" s="17">
        <v>4715.59</v>
      </c>
      <c r="R122" s="17">
        <v>4713.14</v>
      </c>
      <c r="S122" s="17">
        <v>4783.28</v>
      </c>
      <c r="T122" s="17">
        <v>4796.43</v>
      </c>
      <c r="U122" s="17">
        <v>4794.67</v>
      </c>
      <c r="V122" s="17">
        <v>4788.23</v>
      </c>
      <c r="W122" s="17">
        <v>4825.8</v>
      </c>
      <c r="X122" s="17">
        <v>4811.73</v>
      </c>
      <c r="Y122" s="18">
        <v>4824.74</v>
      </c>
    </row>
    <row r="123" spans="1:25" ht="15.75">
      <c r="A123" s="15" t="str">
        <f t="shared" si="2"/>
        <v>22.02.2021</v>
      </c>
      <c r="B123" s="16">
        <v>4781.99</v>
      </c>
      <c r="C123" s="17">
        <v>4519.75</v>
      </c>
      <c r="D123" s="17">
        <v>4498.21</v>
      </c>
      <c r="E123" s="17">
        <v>4456.11</v>
      </c>
      <c r="F123" s="17">
        <v>4452.58</v>
      </c>
      <c r="G123" s="17">
        <v>4440.33</v>
      </c>
      <c r="H123" s="17">
        <v>4454.57</v>
      </c>
      <c r="I123" s="17">
        <v>4478.2</v>
      </c>
      <c r="J123" s="17">
        <v>4536.64</v>
      </c>
      <c r="K123" s="17">
        <v>4591.03</v>
      </c>
      <c r="L123" s="17">
        <v>4786.13</v>
      </c>
      <c r="M123" s="17">
        <v>4804.44</v>
      </c>
      <c r="N123" s="17">
        <v>4805.61</v>
      </c>
      <c r="O123" s="17">
        <v>4802.63</v>
      </c>
      <c r="P123" s="17">
        <v>4792.17</v>
      </c>
      <c r="Q123" s="17">
        <v>4786.47</v>
      </c>
      <c r="R123" s="17">
        <v>4794.73</v>
      </c>
      <c r="S123" s="17">
        <v>4804.29</v>
      </c>
      <c r="T123" s="17">
        <v>4818.63</v>
      </c>
      <c r="U123" s="17">
        <v>4826.21</v>
      </c>
      <c r="V123" s="17">
        <v>4814.14</v>
      </c>
      <c r="W123" s="17">
        <v>4798.26</v>
      </c>
      <c r="X123" s="17">
        <v>4605.32</v>
      </c>
      <c r="Y123" s="18">
        <v>4560.69</v>
      </c>
    </row>
    <row r="124" spans="1:25" ht="15.75">
      <c r="A124" s="15" t="str">
        <f t="shared" si="2"/>
        <v>23.02.2021</v>
      </c>
      <c r="B124" s="16">
        <v>4513.35</v>
      </c>
      <c r="C124" s="17">
        <v>4505.58</v>
      </c>
      <c r="D124" s="17">
        <v>4449.64</v>
      </c>
      <c r="E124" s="17">
        <v>4439.61</v>
      </c>
      <c r="F124" s="17">
        <v>4430.12</v>
      </c>
      <c r="G124" s="17">
        <v>4421.85</v>
      </c>
      <c r="H124" s="17">
        <v>4424.42</v>
      </c>
      <c r="I124" s="17">
        <v>4461.48</v>
      </c>
      <c r="J124" s="17">
        <v>4504.52</v>
      </c>
      <c r="K124" s="17">
        <v>4555.75</v>
      </c>
      <c r="L124" s="17">
        <v>4751.28</v>
      </c>
      <c r="M124" s="17">
        <v>4771.12</v>
      </c>
      <c r="N124" s="17">
        <v>4749.54</v>
      </c>
      <c r="O124" s="17">
        <v>4728.22</v>
      </c>
      <c r="P124" s="17">
        <v>4600.81</v>
      </c>
      <c r="Q124" s="17">
        <v>4601.93</v>
      </c>
      <c r="R124" s="17">
        <v>4767.78</v>
      </c>
      <c r="S124" s="17">
        <v>4787.74</v>
      </c>
      <c r="T124" s="17">
        <v>4797.84</v>
      </c>
      <c r="U124" s="17">
        <v>4805.36</v>
      </c>
      <c r="V124" s="17">
        <v>4799.01</v>
      </c>
      <c r="W124" s="17">
        <v>4759.67</v>
      </c>
      <c r="X124" s="17">
        <v>4600.77</v>
      </c>
      <c r="Y124" s="18">
        <v>4549.78</v>
      </c>
    </row>
    <row r="125" spans="1:25" ht="15.75">
      <c r="A125" s="15" t="str">
        <f t="shared" si="2"/>
        <v>24.02.2021</v>
      </c>
      <c r="B125" s="16">
        <v>4496.23</v>
      </c>
      <c r="C125" s="17">
        <v>4488.69</v>
      </c>
      <c r="D125" s="17">
        <v>4437.45</v>
      </c>
      <c r="E125" s="17">
        <v>4424.98</v>
      </c>
      <c r="F125" s="17">
        <v>4422.99</v>
      </c>
      <c r="G125" s="17">
        <v>4427.16</v>
      </c>
      <c r="H125" s="17">
        <v>4468.51</v>
      </c>
      <c r="I125" s="17">
        <v>4552.59</v>
      </c>
      <c r="J125" s="17">
        <v>4735.06</v>
      </c>
      <c r="K125" s="17">
        <v>4823.28</v>
      </c>
      <c r="L125" s="17">
        <v>4842.25</v>
      </c>
      <c r="M125" s="17">
        <v>4838.85</v>
      </c>
      <c r="N125" s="17">
        <v>4823.76</v>
      </c>
      <c r="O125" s="17">
        <v>4824.41</v>
      </c>
      <c r="P125" s="17">
        <v>4822.85</v>
      </c>
      <c r="Q125" s="17">
        <v>4806.37</v>
      </c>
      <c r="R125" s="17">
        <v>4814.22</v>
      </c>
      <c r="S125" s="17">
        <v>4818.19</v>
      </c>
      <c r="T125" s="17">
        <v>4825.5</v>
      </c>
      <c r="U125" s="17">
        <v>4825.89</v>
      </c>
      <c r="V125" s="17">
        <v>4823.12</v>
      </c>
      <c r="W125" s="17">
        <v>4805.57</v>
      </c>
      <c r="X125" s="17">
        <v>4626.26</v>
      </c>
      <c r="Y125" s="18">
        <v>4558.41</v>
      </c>
    </row>
    <row r="126" spans="1:25" ht="15.75">
      <c r="A126" s="15" t="str">
        <f t="shared" si="2"/>
        <v>25.02.2021</v>
      </c>
      <c r="B126" s="16">
        <v>4518.14</v>
      </c>
      <c r="C126" s="17">
        <v>4493.72</v>
      </c>
      <c r="D126" s="17">
        <v>4455.29</v>
      </c>
      <c r="E126" s="17">
        <v>4439.7</v>
      </c>
      <c r="F126" s="17">
        <v>4442.52</v>
      </c>
      <c r="G126" s="17">
        <v>4447.25</v>
      </c>
      <c r="H126" s="17">
        <v>4490.47</v>
      </c>
      <c r="I126" s="17">
        <v>4569.17</v>
      </c>
      <c r="J126" s="17">
        <v>4779.38</v>
      </c>
      <c r="K126" s="17">
        <v>4826.95</v>
      </c>
      <c r="L126" s="17">
        <v>4991.17</v>
      </c>
      <c r="M126" s="17">
        <v>4984.7</v>
      </c>
      <c r="N126" s="17">
        <v>4950.64</v>
      </c>
      <c r="O126" s="17">
        <v>4966.41</v>
      </c>
      <c r="P126" s="17">
        <v>4905.12</v>
      </c>
      <c r="Q126" s="17">
        <v>4872.38</v>
      </c>
      <c r="R126" s="17">
        <v>4828.29</v>
      </c>
      <c r="S126" s="17">
        <v>4824.29</v>
      </c>
      <c r="T126" s="17">
        <v>4824.82</v>
      </c>
      <c r="U126" s="17">
        <v>4805.05</v>
      </c>
      <c r="V126" s="17">
        <v>4802.81</v>
      </c>
      <c r="W126" s="17">
        <v>4787.45</v>
      </c>
      <c r="X126" s="17">
        <v>4590.65</v>
      </c>
      <c r="Y126" s="18">
        <v>4534.47</v>
      </c>
    </row>
    <row r="127" spans="1:25" ht="15.75">
      <c r="A127" s="15" t="str">
        <f t="shared" si="2"/>
        <v>26.02.2021</v>
      </c>
      <c r="B127" s="16">
        <v>4482.45</v>
      </c>
      <c r="C127" s="17">
        <v>4451.13</v>
      </c>
      <c r="D127" s="17">
        <v>4462.61</v>
      </c>
      <c r="E127" s="17">
        <v>4451.87</v>
      </c>
      <c r="F127" s="17">
        <v>4451.6</v>
      </c>
      <c r="G127" s="17">
        <v>4458.63</v>
      </c>
      <c r="H127" s="17">
        <v>4497.17</v>
      </c>
      <c r="I127" s="17">
        <v>4579.06</v>
      </c>
      <c r="J127" s="17">
        <v>4814.74</v>
      </c>
      <c r="K127" s="17">
        <v>4867.64</v>
      </c>
      <c r="L127" s="17">
        <v>4856.64</v>
      </c>
      <c r="M127" s="17">
        <v>4849.6</v>
      </c>
      <c r="N127" s="17">
        <v>4832.02</v>
      </c>
      <c r="O127" s="17">
        <v>4833.75</v>
      </c>
      <c r="P127" s="17">
        <v>4840.13</v>
      </c>
      <c r="Q127" s="17">
        <v>4836.98</v>
      </c>
      <c r="R127" s="17">
        <v>4851.13</v>
      </c>
      <c r="S127" s="17">
        <v>4872.7</v>
      </c>
      <c r="T127" s="17">
        <v>4857.43</v>
      </c>
      <c r="U127" s="17">
        <v>4866.97</v>
      </c>
      <c r="V127" s="17">
        <v>4854.61</v>
      </c>
      <c r="W127" s="17">
        <v>4830.38</v>
      </c>
      <c r="X127" s="17">
        <v>4782.96</v>
      </c>
      <c r="Y127" s="18">
        <v>4574.31</v>
      </c>
    </row>
    <row r="128" spans="1:25" ht="15.75">
      <c r="A128" s="15" t="str">
        <f t="shared" si="2"/>
        <v>27.02.2021</v>
      </c>
      <c r="B128" s="16">
        <v>4530.87</v>
      </c>
      <c r="C128" s="17">
        <v>4472.22</v>
      </c>
      <c r="D128" s="17">
        <v>4500.02</v>
      </c>
      <c r="E128" s="17">
        <v>4463.83</v>
      </c>
      <c r="F128" s="17">
        <v>4458.27</v>
      </c>
      <c r="G128" s="17">
        <v>4473.62</v>
      </c>
      <c r="H128" s="17">
        <v>4479.33</v>
      </c>
      <c r="I128" s="17">
        <v>4519.82</v>
      </c>
      <c r="J128" s="17">
        <v>4613.85</v>
      </c>
      <c r="K128" s="17">
        <v>4802.57</v>
      </c>
      <c r="L128" s="17">
        <v>4947.84</v>
      </c>
      <c r="M128" s="17">
        <v>4953.22</v>
      </c>
      <c r="N128" s="17">
        <v>4941.05</v>
      </c>
      <c r="O128" s="17">
        <v>4918.61</v>
      </c>
      <c r="P128" s="17">
        <v>4906.13</v>
      </c>
      <c r="Q128" s="17">
        <v>4886.29</v>
      </c>
      <c r="R128" s="17">
        <v>4917.79</v>
      </c>
      <c r="S128" s="17">
        <v>4946</v>
      </c>
      <c r="T128" s="17">
        <v>4945.4</v>
      </c>
      <c r="U128" s="17">
        <v>4958.71</v>
      </c>
      <c r="V128" s="17">
        <v>4967.17</v>
      </c>
      <c r="W128" s="17">
        <v>4931.5</v>
      </c>
      <c r="X128" s="17">
        <v>4820.98</v>
      </c>
      <c r="Y128" s="18">
        <v>4645.13</v>
      </c>
    </row>
    <row r="129" spans="1:25" ht="16.5" thickBot="1">
      <c r="A129" s="20" t="str">
        <f t="shared" si="2"/>
        <v>28.02.2021</v>
      </c>
      <c r="B129" s="21">
        <v>4519.55</v>
      </c>
      <c r="C129" s="22">
        <v>4483.7</v>
      </c>
      <c r="D129" s="22">
        <v>4437.05</v>
      </c>
      <c r="E129" s="22">
        <v>4430.4</v>
      </c>
      <c r="F129" s="22">
        <v>4423.45</v>
      </c>
      <c r="G129" s="22">
        <v>4423.81</v>
      </c>
      <c r="H129" s="22">
        <v>4432.4</v>
      </c>
      <c r="I129" s="22">
        <v>4453.43</v>
      </c>
      <c r="J129" s="22">
        <v>4481.39</v>
      </c>
      <c r="K129" s="22">
        <v>4537.19</v>
      </c>
      <c r="L129" s="22">
        <v>4797.59</v>
      </c>
      <c r="M129" s="22">
        <v>4866.56</v>
      </c>
      <c r="N129" s="22">
        <v>4866.55</v>
      </c>
      <c r="O129" s="22">
        <v>4854.64</v>
      </c>
      <c r="P129" s="22">
        <v>4806.59</v>
      </c>
      <c r="Q129" s="22">
        <v>4790.26</v>
      </c>
      <c r="R129" s="22">
        <v>4820.96</v>
      </c>
      <c r="S129" s="22">
        <v>4858.08</v>
      </c>
      <c r="T129" s="22">
        <v>4878.28</v>
      </c>
      <c r="U129" s="22">
        <v>4884.03</v>
      </c>
      <c r="V129" s="22">
        <v>4878.97</v>
      </c>
      <c r="W129" s="22">
        <v>4862.35</v>
      </c>
      <c r="X129" s="22">
        <v>4825.68</v>
      </c>
      <c r="Y129" s="23">
        <v>4543.28</v>
      </c>
    </row>
    <row r="130" spans="1:25" ht="10.5" customHeight="1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5" t="s">
        <v>4</v>
      </c>
      <c r="B131" s="47" t="s">
        <v>33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9"/>
    </row>
    <row r="132" spans="1:25" ht="16.5" thickBot="1">
      <c r="A132" s="61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20" t="str">
        <f t="shared" si="3"/>
        <v>28.02.2021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19.95</v>
      </c>
      <c r="J160" s="22">
        <v>31.12</v>
      </c>
      <c r="K160" s="22">
        <v>76.37</v>
      </c>
      <c r="L160" s="22">
        <v>12.75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0.5" customHeight="1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5" t="s">
        <v>4</v>
      </c>
      <c r="B162" s="47" t="s">
        <v>34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9"/>
    </row>
    <row r="163" spans="1:25" ht="16.5" thickBot="1">
      <c r="A163" s="61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20" t="str">
        <f t="shared" si="4"/>
        <v>28.02.2021</v>
      </c>
      <c r="B191" s="21">
        <v>530.21</v>
      </c>
      <c r="C191" s="22">
        <v>452.86</v>
      </c>
      <c r="D191" s="22">
        <v>19.44</v>
      </c>
      <c r="E191" s="22">
        <v>33.34</v>
      </c>
      <c r="F191" s="22">
        <v>64.41</v>
      </c>
      <c r="G191" s="22">
        <v>26.7</v>
      </c>
      <c r="H191" s="22">
        <v>28.11</v>
      </c>
      <c r="I191" s="22">
        <v>0</v>
      </c>
      <c r="J191" s="22">
        <v>0</v>
      </c>
      <c r="K191" s="22">
        <v>0</v>
      </c>
      <c r="L191" s="22">
        <v>0</v>
      </c>
      <c r="M191" s="22">
        <v>63.23</v>
      </c>
      <c r="N191" s="22">
        <v>101.61</v>
      </c>
      <c r="O191" s="22">
        <v>286.87</v>
      </c>
      <c r="P191" s="22">
        <v>263.71</v>
      </c>
      <c r="Q191" s="22">
        <v>92.73</v>
      </c>
      <c r="R191" s="22">
        <v>131.62</v>
      </c>
      <c r="S191" s="22">
        <v>165.5</v>
      </c>
      <c r="T191" s="22">
        <v>210.6</v>
      </c>
      <c r="U191" s="22">
        <v>336.53</v>
      </c>
      <c r="V191" s="22">
        <v>298.37</v>
      </c>
      <c r="W191" s="22">
        <v>406.76</v>
      </c>
      <c r="X191" s="22">
        <v>419.98</v>
      </c>
      <c r="Y191" s="23">
        <v>234.95</v>
      </c>
    </row>
    <row r="192" spans="1:25" ht="16.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0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  <c r="Q193" s="53" t="s">
        <v>35</v>
      </c>
      <c r="R193" s="54"/>
      <c r="U193" s="3"/>
      <c r="V193" s="3"/>
    </row>
    <row r="194" spans="1:26" s="29" customFormat="1" ht="18.75" customHeight="1">
      <c r="A194" s="55" t="s">
        <v>36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62">
        <v>3.45</v>
      </c>
      <c r="R194" s="63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1" t="s">
        <v>37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64">
        <v>201.49</v>
      </c>
      <c r="R195" s="65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44">
        <v>812853.43</v>
      </c>
      <c r="R197" s="44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2083.02</v>
      </c>
      <c r="C9" s="12">
        <v>2011.32</v>
      </c>
      <c r="D9" s="12">
        <v>2016.24</v>
      </c>
      <c r="E9" s="12">
        <v>2001.62</v>
      </c>
      <c r="F9" s="12">
        <v>2002.49</v>
      </c>
      <c r="G9" s="12">
        <v>2005.95</v>
      </c>
      <c r="H9" s="12">
        <v>2052.44</v>
      </c>
      <c r="I9" s="12">
        <v>2172.99</v>
      </c>
      <c r="J9" s="12">
        <v>2388.11</v>
      </c>
      <c r="K9" s="12">
        <v>2403.38</v>
      </c>
      <c r="L9" s="12">
        <v>2409.06</v>
      </c>
      <c r="M9" s="12">
        <v>2397.62</v>
      </c>
      <c r="N9" s="12">
        <v>2395.28</v>
      </c>
      <c r="O9" s="12">
        <v>2396.87</v>
      </c>
      <c r="P9" s="12">
        <v>2395.05</v>
      </c>
      <c r="Q9" s="12">
        <v>2396.38</v>
      </c>
      <c r="R9" s="12">
        <v>2424.68</v>
      </c>
      <c r="S9" s="12">
        <v>2407.3</v>
      </c>
      <c r="T9" s="12">
        <v>2401.48</v>
      </c>
      <c r="U9" s="12">
        <v>2394.58</v>
      </c>
      <c r="V9" s="12">
        <v>2365.72</v>
      </c>
      <c r="W9" s="12">
        <v>2346.32</v>
      </c>
      <c r="X9" s="12">
        <v>2170.11</v>
      </c>
      <c r="Y9" s="13">
        <v>2123.77</v>
      </c>
      <c r="Z9" s="14"/>
    </row>
    <row r="10" spans="1:25" ht="15.75">
      <c r="A10" s="15" t="s">
        <v>46</v>
      </c>
      <c r="B10" s="16">
        <v>2092.02</v>
      </c>
      <c r="C10" s="17">
        <v>2012.2</v>
      </c>
      <c r="D10" s="17">
        <v>2040.12</v>
      </c>
      <c r="E10" s="17">
        <v>2023.59</v>
      </c>
      <c r="F10" s="17">
        <v>2012.57</v>
      </c>
      <c r="G10" s="17">
        <v>2014.65</v>
      </c>
      <c r="H10" s="17">
        <v>2056.72</v>
      </c>
      <c r="I10" s="17">
        <v>2138.03</v>
      </c>
      <c r="J10" s="17">
        <v>2343.33</v>
      </c>
      <c r="K10" s="17">
        <v>2362.81</v>
      </c>
      <c r="L10" s="17">
        <v>2360.84</v>
      </c>
      <c r="M10" s="17">
        <v>2358.29</v>
      </c>
      <c r="N10" s="17">
        <v>2344.49</v>
      </c>
      <c r="O10" s="17">
        <v>2344.65</v>
      </c>
      <c r="P10" s="17">
        <v>2344.76</v>
      </c>
      <c r="Q10" s="17">
        <v>2366.16</v>
      </c>
      <c r="R10" s="17">
        <v>2370.04</v>
      </c>
      <c r="S10" s="17">
        <v>2371.55</v>
      </c>
      <c r="T10" s="17">
        <v>2379.36</v>
      </c>
      <c r="U10" s="17">
        <v>2367.38</v>
      </c>
      <c r="V10" s="17">
        <v>2338.78</v>
      </c>
      <c r="W10" s="17">
        <v>2312.2</v>
      </c>
      <c r="X10" s="17">
        <v>2223.1</v>
      </c>
      <c r="Y10" s="18">
        <v>2158.38</v>
      </c>
    </row>
    <row r="11" spans="1:25" ht="15.75">
      <c r="A11" s="15" t="s">
        <v>47</v>
      </c>
      <c r="B11" s="16">
        <v>2118.57</v>
      </c>
      <c r="C11" s="17">
        <v>2035.99</v>
      </c>
      <c r="D11" s="17">
        <v>2022.53</v>
      </c>
      <c r="E11" s="17">
        <v>2003.94</v>
      </c>
      <c r="F11" s="17">
        <v>2000.31</v>
      </c>
      <c r="G11" s="17">
        <v>2007.78</v>
      </c>
      <c r="H11" s="17">
        <v>2048.99</v>
      </c>
      <c r="I11" s="17">
        <v>2144.62</v>
      </c>
      <c r="J11" s="17">
        <v>2355.82</v>
      </c>
      <c r="K11" s="17">
        <v>2391.06</v>
      </c>
      <c r="L11" s="17">
        <v>2388.72</v>
      </c>
      <c r="M11" s="17">
        <v>2382.78</v>
      </c>
      <c r="N11" s="17">
        <v>2372.52</v>
      </c>
      <c r="O11" s="17">
        <v>2379.84</v>
      </c>
      <c r="P11" s="17">
        <v>2374.67</v>
      </c>
      <c r="Q11" s="17">
        <v>2378.39</v>
      </c>
      <c r="R11" s="17">
        <v>2386.29</v>
      </c>
      <c r="S11" s="17">
        <v>2389.05</v>
      </c>
      <c r="T11" s="17">
        <v>2396.57</v>
      </c>
      <c r="U11" s="17">
        <v>2377.61</v>
      </c>
      <c r="V11" s="17">
        <v>2355.26</v>
      </c>
      <c r="W11" s="17">
        <v>2339.38</v>
      </c>
      <c r="X11" s="17">
        <v>2296.46</v>
      </c>
      <c r="Y11" s="18">
        <v>2217.95</v>
      </c>
    </row>
    <row r="12" spans="1:25" ht="15.75">
      <c r="A12" s="15" t="s">
        <v>48</v>
      </c>
      <c r="B12" s="16">
        <v>2147.56</v>
      </c>
      <c r="C12" s="17">
        <v>2076.97</v>
      </c>
      <c r="D12" s="17">
        <v>2028.09</v>
      </c>
      <c r="E12" s="17">
        <v>2011.94</v>
      </c>
      <c r="F12" s="17">
        <v>2015.99</v>
      </c>
      <c r="G12" s="17">
        <v>2028.87</v>
      </c>
      <c r="H12" s="17">
        <v>2075.68</v>
      </c>
      <c r="I12" s="17">
        <v>2173.84</v>
      </c>
      <c r="J12" s="17">
        <v>2368.78</v>
      </c>
      <c r="K12" s="17">
        <v>2398.66</v>
      </c>
      <c r="L12" s="17">
        <v>2405.9</v>
      </c>
      <c r="M12" s="17">
        <v>2404.65</v>
      </c>
      <c r="N12" s="17">
        <v>2395.64</v>
      </c>
      <c r="O12" s="17">
        <v>2404.8</v>
      </c>
      <c r="P12" s="17">
        <v>2403.69</v>
      </c>
      <c r="Q12" s="17">
        <v>2403.44</v>
      </c>
      <c r="R12" s="17">
        <v>2423.94</v>
      </c>
      <c r="S12" s="17">
        <v>2413.18</v>
      </c>
      <c r="T12" s="17">
        <v>2417.19</v>
      </c>
      <c r="U12" s="17">
        <v>2407.51</v>
      </c>
      <c r="V12" s="17">
        <v>2394.21</v>
      </c>
      <c r="W12" s="17">
        <v>2382.05</v>
      </c>
      <c r="X12" s="17">
        <v>2326.01</v>
      </c>
      <c r="Y12" s="18">
        <v>2270.72</v>
      </c>
    </row>
    <row r="13" spans="1:25" ht="15.75">
      <c r="A13" s="15" t="s">
        <v>49</v>
      </c>
      <c r="B13" s="16">
        <v>2168.99</v>
      </c>
      <c r="C13" s="17">
        <v>2074.83</v>
      </c>
      <c r="D13" s="17">
        <v>2050.96</v>
      </c>
      <c r="E13" s="17">
        <v>2035.05</v>
      </c>
      <c r="F13" s="17">
        <v>2020.29</v>
      </c>
      <c r="G13" s="17">
        <v>2028.01</v>
      </c>
      <c r="H13" s="17">
        <v>2083.55</v>
      </c>
      <c r="I13" s="17">
        <v>2176.86</v>
      </c>
      <c r="J13" s="17">
        <v>2362.74</v>
      </c>
      <c r="K13" s="17">
        <v>2405.01</v>
      </c>
      <c r="L13" s="17">
        <v>2407.56</v>
      </c>
      <c r="M13" s="17">
        <v>2406.97</v>
      </c>
      <c r="N13" s="17">
        <v>2404.24</v>
      </c>
      <c r="O13" s="17">
        <v>2406.78</v>
      </c>
      <c r="P13" s="17">
        <v>2394.32</v>
      </c>
      <c r="Q13" s="17">
        <v>2405.41</v>
      </c>
      <c r="R13" s="17">
        <v>2418.77</v>
      </c>
      <c r="S13" s="17">
        <v>2406.12</v>
      </c>
      <c r="T13" s="17">
        <v>2407.06</v>
      </c>
      <c r="U13" s="17">
        <v>2396.33</v>
      </c>
      <c r="V13" s="17">
        <v>2372.15</v>
      </c>
      <c r="W13" s="17">
        <v>2354.6</v>
      </c>
      <c r="X13" s="17">
        <v>2303.39</v>
      </c>
      <c r="Y13" s="18">
        <v>2258.78</v>
      </c>
    </row>
    <row r="14" spans="1:25" ht="15.75">
      <c r="A14" s="15" t="s">
        <v>50</v>
      </c>
      <c r="B14" s="16">
        <v>2166.68</v>
      </c>
      <c r="C14" s="17">
        <v>2071.01</v>
      </c>
      <c r="D14" s="17">
        <v>2059.39</v>
      </c>
      <c r="E14" s="17">
        <v>2041.38</v>
      </c>
      <c r="F14" s="17">
        <v>2019.1</v>
      </c>
      <c r="G14" s="17">
        <v>2009.68</v>
      </c>
      <c r="H14" s="17">
        <v>2010.16</v>
      </c>
      <c r="I14" s="17">
        <v>2048.68</v>
      </c>
      <c r="J14" s="17">
        <v>2114.93</v>
      </c>
      <c r="K14" s="17">
        <v>2220.32</v>
      </c>
      <c r="L14" s="17">
        <v>2360.81</v>
      </c>
      <c r="M14" s="17">
        <v>2392.9</v>
      </c>
      <c r="N14" s="17">
        <v>2390.34</v>
      </c>
      <c r="O14" s="17">
        <v>2387.3</v>
      </c>
      <c r="P14" s="17">
        <v>2370.82</v>
      </c>
      <c r="Q14" s="17">
        <v>2368.45</v>
      </c>
      <c r="R14" s="17">
        <v>2382.4</v>
      </c>
      <c r="S14" s="17">
        <v>2390.66</v>
      </c>
      <c r="T14" s="17">
        <v>2401.59</v>
      </c>
      <c r="U14" s="17">
        <v>2392.18</v>
      </c>
      <c r="V14" s="17">
        <v>2376.36</v>
      </c>
      <c r="W14" s="17">
        <v>2351.38</v>
      </c>
      <c r="X14" s="17">
        <v>2317.04</v>
      </c>
      <c r="Y14" s="18">
        <v>2270.93</v>
      </c>
    </row>
    <row r="15" spans="1:25" ht="15.75">
      <c r="A15" s="15" t="s">
        <v>51</v>
      </c>
      <c r="B15" s="16">
        <v>2165.75</v>
      </c>
      <c r="C15" s="17">
        <v>2049.9</v>
      </c>
      <c r="D15" s="17">
        <v>2013.75</v>
      </c>
      <c r="E15" s="17">
        <v>1999.43</v>
      </c>
      <c r="F15" s="17">
        <v>1984.17</v>
      </c>
      <c r="G15" s="17">
        <v>1976.57</v>
      </c>
      <c r="H15" s="17">
        <v>1980.48</v>
      </c>
      <c r="I15" s="17">
        <v>1990.41</v>
      </c>
      <c r="J15" s="17">
        <v>2041.92</v>
      </c>
      <c r="K15" s="17">
        <v>2097.06</v>
      </c>
      <c r="L15" s="17">
        <v>2168.15</v>
      </c>
      <c r="M15" s="17">
        <v>2341.07</v>
      </c>
      <c r="N15" s="17">
        <v>2342.55</v>
      </c>
      <c r="O15" s="17">
        <v>2334.56</v>
      </c>
      <c r="P15" s="17">
        <v>2332.11</v>
      </c>
      <c r="Q15" s="17">
        <v>2333.18</v>
      </c>
      <c r="R15" s="17">
        <v>2357.64</v>
      </c>
      <c r="S15" s="17">
        <v>2387.6</v>
      </c>
      <c r="T15" s="17">
        <v>2398.12</v>
      </c>
      <c r="U15" s="17">
        <v>2396.23</v>
      </c>
      <c r="V15" s="17">
        <v>2393.43</v>
      </c>
      <c r="W15" s="17">
        <v>2367.97</v>
      </c>
      <c r="X15" s="17">
        <v>2319.55</v>
      </c>
      <c r="Y15" s="18">
        <v>2220.04</v>
      </c>
    </row>
    <row r="16" spans="1:25" ht="15.75">
      <c r="A16" s="15" t="s">
        <v>52</v>
      </c>
      <c r="B16" s="16">
        <v>2121.5</v>
      </c>
      <c r="C16" s="17">
        <v>2027.87</v>
      </c>
      <c r="D16" s="17">
        <v>1973.22</v>
      </c>
      <c r="E16" s="17">
        <v>1958.41</v>
      </c>
      <c r="F16" s="17">
        <v>1888.18</v>
      </c>
      <c r="G16" s="17">
        <v>1952.47</v>
      </c>
      <c r="H16" s="17">
        <v>1984.83</v>
      </c>
      <c r="I16" s="17">
        <v>2090.06</v>
      </c>
      <c r="J16" s="17">
        <v>2275.66</v>
      </c>
      <c r="K16" s="17">
        <v>2397.91</v>
      </c>
      <c r="L16" s="17">
        <v>2401.84</v>
      </c>
      <c r="M16" s="17">
        <v>2396.71</v>
      </c>
      <c r="N16" s="17">
        <v>2389.91</v>
      </c>
      <c r="O16" s="17">
        <v>2390.33</v>
      </c>
      <c r="P16" s="17">
        <v>2388.97</v>
      </c>
      <c r="Q16" s="17">
        <v>2388.46</v>
      </c>
      <c r="R16" s="17">
        <v>2390.16</v>
      </c>
      <c r="S16" s="17">
        <v>2396.63</v>
      </c>
      <c r="T16" s="17">
        <v>2411.91</v>
      </c>
      <c r="U16" s="17">
        <v>2398.18</v>
      </c>
      <c r="V16" s="17">
        <v>2388.11</v>
      </c>
      <c r="W16" s="17">
        <v>2385.34</v>
      </c>
      <c r="X16" s="17">
        <v>2384.36</v>
      </c>
      <c r="Y16" s="18">
        <v>2382.39</v>
      </c>
    </row>
    <row r="17" spans="1:25" ht="15.75">
      <c r="A17" s="15" t="s">
        <v>53</v>
      </c>
      <c r="B17" s="16">
        <v>2209.63</v>
      </c>
      <c r="C17" s="17">
        <v>2049.5</v>
      </c>
      <c r="D17" s="17">
        <v>2004.61</v>
      </c>
      <c r="E17" s="17">
        <v>1983.95</v>
      </c>
      <c r="F17" s="17">
        <v>1970.79</v>
      </c>
      <c r="G17" s="17">
        <v>1995.94</v>
      </c>
      <c r="H17" s="17">
        <v>2025.52</v>
      </c>
      <c r="I17" s="17">
        <v>2140.76</v>
      </c>
      <c r="J17" s="17">
        <v>2386.56</v>
      </c>
      <c r="K17" s="17">
        <v>2409.12</v>
      </c>
      <c r="L17" s="17">
        <v>2415</v>
      </c>
      <c r="M17" s="17">
        <v>2413.53</v>
      </c>
      <c r="N17" s="17">
        <v>2405.57</v>
      </c>
      <c r="O17" s="17">
        <v>2406.43</v>
      </c>
      <c r="P17" s="17">
        <v>2401.63</v>
      </c>
      <c r="Q17" s="17">
        <v>2401.26</v>
      </c>
      <c r="R17" s="17">
        <v>2401.37</v>
      </c>
      <c r="S17" s="17">
        <v>2402.88</v>
      </c>
      <c r="T17" s="17">
        <v>2404.27</v>
      </c>
      <c r="U17" s="17">
        <v>2404.18</v>
      </c>
      <c r="V17" s="17">
        <v>2402.83</v>
      </c>
      <c r="W17" s="17">
        <v>2402.68</v>
      </c>
      <c r="X17" s="17">
        <v>2402.37</v>
      </c>
      <c r="Y17" s="18">
        <v>2404.36</v>
      </c>
    </row>
    <row r="18" spans="1:25" ht="15.75">
      <c r="A18" s="15" t="s">
        <v>54</v>
      </c>
      <c r="B18" s="16">
        <v>2131.93</v>
      </c>
      <c r="C18" s="17">
        <v>2054.5</v>
      </c>
      <c r="D18" s="17">
        <v>2000.92</v>
      </c>
      <c r="E18" s="17">
        <v>1967.63</v>
      </c>
      <c r="F18" s="17">
        <v>1997.78</v>
      </c>
      <c r="G18" s="17">
        <v>2001.24</v>
      </c>
      <c r="H18" s="17">
        <v>2023.82</v>
      </c>
      <c r="I18" s="17">
        <v>2141.83</v>
      </c>
      <c r="J18" s="17">
        <v>2343.2</v>
      </c>
      <c r="K18" s="17">
        <v>2406.22</v>
      </c>
      <c r="L18" s="17">
        <v>2408.11</v>
      </c>
      <c r="M18" s="17">
        <v>2406.21</v>
      </c>
      <c r="N18" s="17">
        <v>2406.62</v>
      </c>
      <c r="O18" s="17">
        <v>2407.29</v>
      </c>
      <c r="P18" s="17">
        <v>2407.23</v>
      </c>
      <c r="Q18" s="17">
        <v>2405.01</v>
      </c>
      <c r="R18" s="17">
        <v>2402.17</v>
      </c>
      <c r="S18" s="17">
        <v>2402.07</v>
      </c>
      <c r="T18" s="17">
        <v>2405.74</v>
      </c>
      <c r="U18" s="17">
        <v>2403.87</v>
      </c>
      <c r="V18" s="17">
        <v>2404.72</v>
      </c>
      <c r="W18" s="17">
        <v>2403.37</v>
      </c>
      <c r="X18" s="17">
        <v>2402.75</v>
      </c>
      <c r="Y18" s="18">
        <v>2156.4</v>
      </c>
    </row>
    <row r="19" spans="1:25" ht="15.75">
      <c r="A19" s="15" t="s">
        <v>55</v>
      </c>
      <c r="B19" s="16">
        <v>2105.1</v>
      </c>
      <c r="C19" s="17">
        <v>2030.35</v>
      </c>
      <c r="D19" s="17">
        <v>2041.93</v>
      </c>
      <c r="E19" s="17">
        <v>2012.59</v>
      </c>
      <c r="F19" s="17">
        <v>2011.88</v>
      </c>
      <c r="G19" s="17">
        <v>2016.39</v>
      </c>
      <c r="H19" s="17">
        <v>2064.31</v>
      </c>
      <c r="I19" s="17">
        <v>2199.67</v>
      </c>
      <c r="J19" s="17">
        <v>2388.65</v>
      </c>
      <c r="K19" s="17">
        <v>2423.76</v>
      </c>
      <c r="L19" s="17">
        <v>2483.16</v>
      </c>
      <c r="M19" s="17">
        <v>2492.62</v>
      </c>
      <c r="N19" s="17">
        <v>2477.44</v>
      </c>
      <c r="O19" s="17">
        <v>2482.91</v>
      </c>
      <c r="P19" s="17">
        <v>2473.15</v>
      </c>
      <c r="Q19" s="17">
        <v>2476.38</v>
      </c>
      <c r="R19" s="17">
        <v>2471.47</v>
      </c>
      <c r="S19" s="17">
        <v>2474.67</v>
      </c>
      <c r="T19" s="17">
        <v>2476.2</v>
      </c>
      <c r="U19" s="17">
        <v>2470.55</v>
      </c>
      <c r="V19" s="17">
        <v>2458.01</v>
      </c>
      <c r="W19" s="17">
        <v>2450.95</v>
      </c>
      <c r="X19" s="17">
        <v>2414.32</v>
      </c>
      <c r="Y19" s="18">
        <v>2377.55</v>
      </c>
    </row>
    <row r="20" spans="1:25" ht="15.75">
      <c r="A20" s="15" t="s">
        <v>56</v>
      </c>
      <c r="B20" s="16">
        <v>2260.44</v>
      </c>
      <c r="C20" s="17">
        <v>2089.02</v>
      </c>
      <c r="D20" s="17">
        <v>2030.71</v>
      </c>
      <c r="E20" s="17">
        <v>2009.56</v>
      </c>
      <c r="F20" s="17">
        <v>2005.45</v>
      </c>
      <c r="G20" s="17">
        <v>2021.74</v>
      </c>
      <c r="H20" s="17">
        <v>2088.29</v>
      </c>
      <c r="I20" s="17">
        <v>2286.17</v>
      </c>
      <c r="J20" s="17">
        <v>2489.07</v>
      </c>
      <c r="K20" s="17">
        <v>2552.61</v>
      </c>
      <c r="L20" s="17">
        <v>2531.63</v>
      </c>
      <c r="M20" s="17">
        <v>2534.58</v>
      </c>
      <c r="N20" s="17">
        <v>2525.92</v>
      </c>
      <c r="O20" s="17">
        <v>2532.26</v>
      </c>
      <c r="P20" s="17">
        <v>2526.89</v>
      </c>
      <c r="Q20" s="17">
        <v>2520.17</v>
      </c>
      <c r="R20" s="17">
        <v>2524.27</v>
      </c>
      <c r="S20" s="17">
        <v>2526.06</v>
      </c>
      <c r="T20" s="17">
        <v>2529.57</v>
      </c>
      <c r="U20" s="17">
        <v>2522.87</v>
      </c>
      <c r="V20" s="17">
        <v>2517.94</v>
      </c>
      <c r="W20" s="17">
        <v>2511.27</v>
      </c>
      <c r="X20" s="17">
        <v>2475.9</v>
      </c>
      <c r="Y20" s="18">
        <v>2424.35</v>
      </c>
    </row>
    <row r="21" spans="1:25" ht="15.75">
      <c r="A21" s="15" t="s">
        <v>57</v>
      </c>
      <c r="B21" s="16">
        <v>2309.9</v>
      </c>
      <c r="C21" s="17">
        <v>2245.01</v>
      </c>
      <c r="D21" s="17">
        <v>2132</v>
      </c>
      <c r="E21" s="17">
        <v>2082.68</v>
      </c>
      <c r="F21" s="17">
        <v>2049.71</v>
      </c>
      <c r="G21" s="17">
        <v>2046.62</v>
      </c>
      <c r="H21" s="17">
        <v>2088.2</v>
      </c>
      <c r="I21" s="17">
        <v>2148.26</v>
      </c>
      <c r="J21" s="17">
        <v>2285.95</v>
      </c>
      <c r="K21" s="17">
        <v>2370.77</v>
      </c>
      <c r="L21" s="17">
        <v>2485.16</v>
      </c>
      <c r="M21" s="17">
        <v>2523.25</v>
      </c>
      <c r="N21" s="17">
        <v>2521.5</v>
      </c>
      <c r="O21" s="17">
        <v>2519.09</v>
      </c>
      <c r="P21" s="17">
        <v>2510.28</v>
      </c>
      <c r="Q21" s="17">
        <v>2503.91</v>
      </c>
      <c r="R21" s="17">
        <v>2515.43</v>
      </c>
      <c r="S21" s="17">
        <v>2529.34</v>
      </c>
      <c r="T21" s="17">
        <v>2528.9</v>
      </c>
      <c r="U21" s="17">
        <v>2524.54</v>
      </c>
      <c r="V21" s="17">
        <v>2497.28</v>
      </c>
      <c r="W21" s="17">
        <v>2496.18</v>
      </c>
      <c r="X21" s="17">
        <v>2390.74</v>
      </c>
      <c r="Y21" s="18">
        <v>2354.31</v>
      </c>
    </row>
    <row r="22" spans="1:25" ht="15.75">
      <c r="A22" s="15" t="s">
        <v>58</v>
      </c>
      <c r="B22" s="16">
        <v>2097.85</v>
      </c>
      <c r="C22" s="17">
        <v>2056.89</v>
      </c>
      <c r="D22" s="17">
        <v>2010.28</v>
      </c>
      <c r="E22" s="17">
        <v>1984.46</v>
      </c>
      <c r="F22" s="17">
        <v>1981.16</v>
      </c>
      <c r="G22" s="17">
        <v>1980.05</v>
      </c>
      <c r="H22" s="17">
        <v>1982.06</v>
      </c>
      <c r="I22" s="17">
        <v>2009.76</v>
      </c>
      <c r="J22" s="17">
        <v>2049.46</v>
      </c>
      <c r="K22" s="17">
        <v>2092.08</v>
      </c>
      <c r="L22" s="17">
        <v>2242.7</v>
      </c>
      <c r="M22" s="17">
        <v>2346.99</v>
      </c>
      <c r="N22" s="17">
        <v>2352.08</v>
      </c>
      <c r="O22" s="17">
        <v>2349.35</v>
      </c>
      <c r="P22" s="17">
        <v>2342.13</v>
      </c>
      <c r="Q22" s="17">
        <v>2337.66</v>
      </c>
      <c r="R22" s="17">
        <v>2350.38</v>
      </c>
      <c r="S22" s="17">
        <v>2386.03</v>
      </c>
      <c r="T22" s="17">
        <v>2399.26</v>
      </c>
      <c r="U22" s="17">
        <v>2397.61</v>
      </c>
      <c r="V22" s="17">
        <v>2370.14</v>
      </c>
      <c r="W22" s="17">
        <v>2358.91</v>
      </c>
      <c r="X22" s="17">
        <v>2321</v>
      </c>
      <c r="Y22" s="18">
        <v>2138.2</v>
      </c>
    </row>
    <row r="23" spans="1:25" ht="15.75">
      <c r="A23" s="15" t="s">
        <v>59</v>
      </c>
      <c r="B23" s="16">
        <v>2148.22</v>
      </c>
      <c r="C23" s="17">
        <v>2022.11</v>
      </c>
      <c r="D23" s="17">
        <v>2003.84</v>
      </c>
      <c r="E23" s="17">
        <v>1982.88</v>
      </c>
      <c r="F23" s="17">
        <v>1981.34</v>
      </c>
      <c r="G23" s="17">
        <v>1983.93</v>
      </c>
      <c r="H23" s="17">
        <v>2029.46</v>
      </c>
      <c r="I23" s="17">
        <v>2115.45</v>
      </c>
      <c r="J23" s="17">
        <v>2330.48</v>
      </c>
      <c r="K23" s="17">
        <v>2372.54</v>
      </c>
      <c r="L23" s="17">
        <v>2383.79</v>
      </c>
      <c r="M23" s="17">
        <v>2378.68</v>
      </c>
      <c r="N23" s="17">
        <v>2362.29</v>
      </c>
      <c r="O23" s="17">
        <v>2365.05</v>
      </c>
      <c r="P23" s="17">
        <v>2375.93</v>
      </c>
      <c r="Q23" s="17">
        <v>2366.95</v>
      </c>
      <c r="R23" s="17">
        <v>2366.95</v>
      </c>
      <c r="S23" s="17">
        <v>2383.78</v>
      </c>
      <c r="T23" s="17">
        <v>2381.39</v>
      </c>
      <c r="U23" s="17">
        <v>2366.45</v>
      </c>
      <c r="V23" s="17">
        <v>2347.52</v>
      </c>
      <c r="W23" s="17">
        <v>2342.54</v>
      </c>
      <c r="X23" s="17">
        <v>2192.22</v>
      </c>
      <c r="Y23" s="18">
        <v>2141.8</v>
      </c>
    </row>
    <row r="24" spans="1:25" ht="15.75">
      <c r="A24" s="15" t="s">
        <v>60</v>
      </c>
      <c r="B24" s="16">
        <v>2089.59</v>
      </c>
      <c r="C24" s="17">
        <v>2044.93</v>
      </c>
      <c r="D24" s="17">
        <v>1973.89</v>
      </c>
      <c r="E24" s="17">
        <v>1955.11</v>
      </c>
      <c r="F24" s="17">
        <v>1938.81</v>
      </c>
      <c r="G24" s="17">
        <v>1958.01</v>
      </c>
      <c r="H24" s="17">
        <v>2014.77</v>
      </c>
      <c r="I24" s="17">
        <v>2112.23</v>
      </c>
      <c r="J24" s="17">
        <v>2339.6</v>
      </c>
      <c r="K24" s="17">
        <v>2380.26</v>
      </c>
      <c r="L24" s="17">
        <v>2381.06</v>
      </c>
      <c r="M24" s="17">
        <v>2379.95</v>
      </c>
      <c r="N24" s="17">
        <v>2377.98</v>
      </c>
      <c r="O24" s="17">
        <v>2377.15</v>
      </c>
      <c r="P24" s="17">
        <v>2367.66</v>
      </c>
      <c r="Q24" s="17">
        <v>2364.11</v>
      </c>
      <c r="R24" s="17">
        <v>2366.29</v>
      </c>
      <c r="S24" s="17">
        <v>2370.67</v>
      </c>
      <c r="T24" s="17">
        <v>2378.92</v>
      </c>
      <c r="U24" s="17">
        <v>2377.1</v>
      </c>
      <c r="V24" s="17">
        <v>2360.03</v>
      </c>
      <c r="W24" s="17">
        <v>2350.4</v>
      </c>
      <c r="X24" s="17">
        <v>2213.94</v>
      </c>
      <c r="Y24" s="18">
        <v>2205.75</v>
      </c>
    </row>
    <row r="25" spans="1:25" ht="15.75">
      <c r="A25" s="15" t="s">
        <v>61</v>
      </c>
      <c r="B25" s="16">
        <v>2140.35</v>
      </c>
      <c r="C25" s="17">
        <v>2017.42</v>
      </c>
      <c r="D25" s="17">
        <v>1958.99</v>
      </c>
      <c r="E25" s="17">
        <v>1956.57</v>
      </c>
      <c r="F25" s="17">
        <v>1956.96</v>
      </c>
      <c r="G25" s="17">
        <v>1959.93</v>
      </c>
      <c r="H25" s="17">
        <v>2030.22</v>
      </c>
      <c r="I25" s="17">
        <v>2130.18</v>
      </c>
      <c r="J25" s="17">
        <v>2300.64</v>
      </c>
      <c r="K25" s="17">
        <v>2368.06</v>
      </c>
      <c r="L25" s="17">
        <v>2380.79</v>
      </c>
      <c r="M25" s="17">
        <v>2380.18</v>
      </c>
      <c r="N25" s="17">
        <v>2368.57</v>
      </c>
      <c r="O25" s="17">
        <v>2378.86</v>
      </c>
      <c r="P25" s="17">
        <v>2373.53</v>
      </c>
      <c r="Q25" s="17">
        <v>2358.42</v>
      </c>
      <c r="R25" s="17">
        <v>2373.89</v>
      </c>
      <c r="S25" s="17">
        <v>2382.1</v>
      </c>
      <c r="T25" s="17">
        <v>2384.77</v>
      </c>
      <c r="U25" s="17">
        <v>2382.67</v>
      </c>
      <c r="V25" s="17">
        <v>2370.23</v>
      </c>
      <c r="W25" s="17">
        <v>2345.76</v>
      </c>
      <c r="X25" s="17">
        <v>2194.44</v>
      </c>
      <c r="Y25" s="18">
        <v>2124.89</v>
      </c>
    </row>
    <row r="26" spans="1:25" ht="15.75">
      <c r="A26" s="15" t="s">
        <v>62</v>
      </c>
      <c r="B26" s="16">
        <v>2078.5</v>
      </c>
      <c r="C26" s="17">
        <v>2034.36</v>
      </c>
      <c r="D26" s="17">
        <v>2016.22</v>
      </c>
      <c r="E26" s="17">
        <v>1984.83</v>
      </c>
      <c r="F26" s="17">
        <v>1984.99</v>
      </c>
      <c r="G26" s="17">
        <v>1998.27</v>
      </c>
      <c r="H26" s="17">
        <v>2044.94</v>
      </c>
      <c r="I26" s="17">
        <v>2180.53</v>
      </c>
      <c r="J26" s="17">
        <v>2377.55</v>
      </c>
      <c r="K26" s="17">
        <v>2414.84</v>
      </c>
      <c r="L26" s="17">
        <v>2437.97</v>
      </c>
      <c r="M26" s="17">
        <v>2436.7</v>
      </c>
      <c r="N26" s="17">
        <v>2423.43</v>
      </c>
      <c r="O26" s="17">
        <v>2424.52</v>
      </c>
      <c r="P26" s="17">
        <v>2413.36</v>
      </c>
      <c r="Q26" s="17">
        <v>2413.51</v>
      </c>
      <c r="R26" s="17">
        <v>2417.61</v>
      </c>
      <c r="S26" s="17">
        <v>2437.87</v>
      </c>
      <c r="T26" s="17">
        <v>2440.36</v>
      </c>
      <c r="U26" s="17">
        <v>2424.99</v>
      </c>
      <c r="V26" s="17">
        <v>2408.89</v>
      </c>
      <c r="W26" s="17">
        <v>2402.35</v>
      </c>
      <c r="X26" s="17">
        <v>2385.44</v>
      </c>
      <c r="Y26" s="18">
        <v>2321.47</v>
      </c>
    </row>
    <row r="27" spans="1:25" ht="15.75">
      <c r="A27" s="15" t="s">
        <v>63</v>
      </c>
      <c r="B27" s="16">
        <v>2196.39</v>
      </c>
      <c r="C27" s="17">
        <v>2068.41</v>
      </c>
      <c r="D27" s="17">
        <v>2018.12</v>
      </c>
      <c r="E27" s="17">
        <v>1984.98</v>
      </c>
      <c r="F27" s="17">
        <v>1994.76</v>
      </c>
      <c r="G27" s="17">
        <v>2009.47</v>
      </c>
      <c r="H27" s="17">
        <v>2048.14</v>
      </c>
      <c r="I27" s="17">
        <v>2165.76</v>
      </c>
      <c r="J27" s="17">
        <v>2385.49</v>
      </c>
      <c r="K27" s="17">
        <v>2450.5</v>
      </c>
      <c r="L27" s="17">
        <v>2467.35</v>
      </c>
      <c r="M27" s="17">
        <v>2464.66</v>
      </c>
      <c r="N27" s="17">
        <v>2453.67</v>
      </c>
      <c r="O27" s="17">
        <v>2454.85</v>
      </c>
      <c r="P27" s="17">
        <v>2450.44</v>
      </c>
      <c r="Q27" s="17">
        <v>2450.25</v>
      </c>
      <c r="R27" s="17">
        <v>2445.1</v>
      </c>
      <c r="S27" s="17">
        <v>2452.42</v>
      </c>
      <c r="T27" s="17">
        <v>2456.73</v>
      </c>
      <c r="U27" s="17">
        <v>2441.45</v>
      </c>
      <c r="V27" s="17">
        <v>2431.74</v>
      </c>
      <c r="W27" s="17">
        <v>2429.05</v>
      </c>
      <c r="X27" s="17">
        <v>2387.89</v>
      </c>
      <c r="Y27" s="18">
        <v>2440.13</v>
      </c>
    </row>
    <row r="28" spans="1:25" ht="15.75">
      <c r="A28" s="15" t="s">
        <v>64</v>
      </c>
      <c r="B28" s="16">
        <v>2382.86</v>
      </c>
      <c r="C28" s="17">
        <v>2221.76</v>
      </c>
      <c r="D28" s="17">
        <v>2054.53</v>
      </c>
      <c r="E28" s="17">
        <v>2023.34</v>
      </c>
      <c r="F28" s="17">
        <v>2015.86</v>
      </c>
      <c r="G28" s="17">
        <v>2024.71</v>
      </c>
      <c r="H28" s="17">
        <v>2077.9</v>
      </c>
      <c r="I28" s="17">
        <v>2218.48</v>
      </c>
      <c r="J28" s="17">
        <v>2427</v>
      </c>
      <c r="K28" s="17">
        <v>2479.15</v>
      </c>
      <c r="L28" s="17">
        <v>2504.41</v>
      </c>
      <c r="M28" s="17">
        <v>2500.2</v>
      </c>
      <c r="N28" s="17">
        <v>2478.63</v>
      </c>
      <c r="O28" s="17">
        <v>2475.7</v>
      </c>
      <c r="P28" s="17">
        <v>2470.71</v>
      </c>
      <c r="Q28" s="17">
        <v>2467.71</v>
      </c>
      <c r="R28" s="17">
        <v>2467.03</v>
      </c>
      <c r="S28" s="17">
        <v>2456.62</v>
      </c>
      <c r="T28" s="17">
        <v>2459.9</v>
      </c>
      <c r="U28" s="17">
        <v>2461.59</v>
      </c>
      <c r="V28" s="17">
        <v>2459.61</v>
      </c>
      <c r="W28" s="17">
        <v>2457.47</v>
      </c>
      <c r="X28" s="17">
        <v>2435.48</v>
      </c>
      <c r="Y28" s="18">
        <v>2365.12</v>
      </c>
    </row>
    <row r="29" spans="1:25" ht="15.75">
      <c r="A29" s="15" t="s">
        <v>65</v>
      </c>
      <c r="B29" s="16">
        <v>2286</v>
      </c>
      <c r="C29" s="17">
        <v>2133.15</v>
      </c>
      <c r="D29" s="17">
        <v>2050.57</v>
      </c>
      <c r="E29" s="17">
        <v>2016.94</v>
      </c>
      <c r="F29" s="17">
        <v>2007.92</v>
      </c>
      <c r="G29" s="17">
        <v>1988.25</v>
      </c>
      <c r="H29" s="17">
        <v>2020.8</v>
      </c>
      <c r="I29" s="17">
        <v>2067.34</v>
      </c>
      <c r="J29" s="17">
        <v>2113.24</v>
      </c>
      <c r="K29" s="17">
        <v>2238.22</v>
      </c>
      <c r="L29" s="17">
        <v>2350.73</v>
      </c>
      <c r="M29" s="17">
        <v>2351.01</v>
      </c>
      <c r="N29" s="17">
        <v>2344.38</v>
      </c>
      <c r="O29" s="17">
        <v>2347.98</v>
      </c>
      <c r="P29" s="17">
        <v>2346.14</v>
      </c>
      <c r="Q29" s="17">
        <v>2273.06</v>
      </c>
      <c r="R29" s="17">
        <v>2270.61</v>
      </c>
      <c r="S29" s="17">
        <v>2340.75</v>
      </c>
      <c r="T29" s="17">
        <v>2353.9</v>
      </c>
      <c r="U29" s="17">
        <v>2352.14</v>
      </c>
      <c r="V29" s="17">
        <v>2345.7</v>
      </c>
      <c r="W29" s="17">
        <v>2383.27</v>
      </c>
      <c r="X29" s="17">
        <v>2369.2</v>
      </c>
      <c r="Y29" s="18">
        <v>2382.21</v>
      </c>
    </row>
    <row r="30" spans="1:25" ht="15.75">
      <c r="A30" s="15" t="s">
        <v>66</v>
      </c>
      <c r="B30" s="16">
        <v>2339.46</v>
      </c>
      <c r="C30" s="17">
        <v>2077.22</v>
      </c>
      <c r="D30" s="17">
        <v>2055.68</v>
      </c>
      <c r="E30" s="17">
        <v>2013.58</v>
      </c>
      <c r="F30" s="17">
        <v>2010.05</v>
      </c>
      <c r="G30" s="17">
        <v>1997.8</v>
      </c>
      <c r="H30" s="17">
        <v>2012.04</v>
      </c>
      <c r="I30" s="17">
        <v>2035.67</v>
      </c>
      <c r="J30" s="17">
        <v>2094.11</v>
      </c>
      <c r="K30" s="17">
        <v>2148.5</v>
      </c>
      <c r="L30" s="17">
        <v>2343.6</v>
      </c>
      <c r="M30" s="17">
        <v>2361.91</v>
      </c>
      <c r="N30" s="17">
        <v>2363.08</v>
      </c>
      <c r="O30" s="17">
        <v>2360.1</v>
      </c>
      <c r="P30" s="17">
        <v>2349.64</v>
      </c>
      <c r="Q30" s="17">
        <v>2343.94</v>
      </c>
      <c r="R30" s="17">
        <v>2352.2</v>
      </c>
      <c r="S30" s="17">
        <v>2361.76</v>
      </c>
      <c r="T30" s="17">
        <v>2376.1</v>
      </c>
      <c r="U30" s="17">
        <v>2383.68</v>
      </c>
      <c r="V30" s="17">
        <v>2371.61</v>
      </c>
      <c r="W30" s="17">
        <v>2355.73</v>
      </c>
      <c r="X30" s="17">
        <v>2162.79</v>
      </c>
      <c r="Y30" s="18">
        <v>2118.16</v>
      </c>
    </row>
    <row r="31" spans="1:25" ht="15.75">
      <c r="A31" s="15" t="s">
        <v>67</v>
      </c>
      <c r="B31" s="16">
        <v>2070.82</v>
      </c>
      <c r="C31" s="17">
        <v>2063.05</v>
      </c>
      <c r="D31" s="17">
        <v>2007.11</v>
      </c>
      <c r="E31" s="17">
        <v>1997.08</v>
      </c>
      <c r="F31" s="17">
        <v>1987.59</v>
      </c>
      <c r="G31" s="17">
        <v>1979.32</v>
      </c>
      <c r="H31" s="17">
        <v>1981.89</v>
      </c>
      <c r="I31" s="17">
        <v>2018.95</v>
      </c>
      <c r="J31" s="17">
        <v>2061.99</v>
      </c>
      <c r="K31" s="17">
        <v>2113.22</v>
      </c>
      <c r="L31" s="17">
        <v>2308.75</v>
      </c>
      <c r="M31" s="17">
        <v>2328.59</v>
      </c>
      <c r="N31" s="17">
        <v>2307.01</v>
      </c>
      <c r="O31" s="17">
        <v>2285.69</v>
      </c>
      <c r="P31" s="17">
        <v>2158.28</v>
      </c>
      <c r="Q31" s="17">
        <v>2159.4</v>
      </c>
      <c r="R31" s="17">
        <v>2325.25</v>
      </c>
      <c r="S31" s="17">
        <v>2345.21</v>
      </c>
      <c r="T31" s="17">
        <v>2355.31</v>
      </c>
      <c r="U31" s="17">
        <v>2362.83</v>
      </c>
      <c r="V31" s="17">
        <v>2356.48</v>
      </c>
      <c r="W31" s="17">
        <v>2317.14</v>
      </c>
      <c r="X31" s="17">
        <v>2158.24</v>
      </c>
      <c r="Y31" s="18">
        <v>2107.25</v>
      </c>
    </row>
    <row r="32" spans="1:25" ht="15.75">
      <c r="A32" s="15" t="s">
        <v>68</v>
      </c>
      <c r="B32" s="16">
        <v>2053.7</v>
      </c>
      <c r="C32" s="17">
        <v>2046.16</v>
      </c>
      <c r="D32" s="17">
        <v>1994.92</v>
      </c>
      <c r="E32" s="17">
        <v>1982.45</v>
      </c>
      <c r="F32" s="17">
        <v>1980.46</v>
      </c>
      <c r="G32" s="17">
        <v>1984.63</v>
      </c>
      <c r="H32" s="17">
        <v>2025.98</v>
      </c>
      <c r="I32" s="17">
        <v>2110.06</v>
      </c>
      <c r="J32" s="17">
        <v>2292.53</v>
      </c>
      <c r="K32" s="17">
        <v>2380.75</v>
      </c>
      <c r="L32" s="17">
        <v>2399.72</v>
      </c>
      <c r="M32" s="17">
        <v>2396.32</v>
      </c>
      <c r="N32" s="17">
        <v>2381.23</v>
      </c>
      <c r="O32" s="17">
        <v>2381.88</v>
      </c>
      <c r="P32" s="17">
        <v>2380.32</v>
      </c>
      <c r="Q32" s="17">
        <v>2363.84</v>
      </c>
      <c r="R32" s="17">
        <v>2371.69</v>
      </c>
      <c r="S32" s="17">
        <v>2375.66</v>
      </c>
      <c r="T32" s="17">
        <v>2382.97</v>
      </c>
      <c r="U32" s="17">
        <v>2383.36</v>
      </c>
      <c r="V32" s="17">
        <v>2380.59</v>
      </c>
      <c r="W32" s="17">
        <v>2363.04</v>
      </c>
      <c r="X32" s="17">
        <v>2183.73</v>
      </c>
      <c r="Y32" s="18">
        <v>2115.88</v>
      </c>
    </row>
    <row r="33" spans="1:25" ht="15.75">
      <c r="A33" s="15" t="s">
        <v>69</v>
      </c>
      <c r="B33" s="16">
        <v>2075.61</v>
      </c>
      <c r="C33" s="17">
        <v>2051.19</v>
      </c>
      <c r="D33" s="17">
        <v>2012.76</v>
      </c>
      <c r="E33" s="17">
        <v>1997.17</v>
      </c>
      <c r="F33" s="17">
        <v>1999.99</v>
      </c>
      <c r="G33" s="17">
        <v>2004.72</v>
      </c>
      <c r="H33" s="17">
        <v>2047.94</v>
      </c>
      <c r="I33" s="17">
        <v>2126.64</v>
      </c>
      <c r="J33" s="17">
        <v>2336.85</v>
      </c>
      <c r="K33" s="17">
        <v>2384.42</v>
      </c>
      <c r="L33" s="17">
        <v>2548.64</v>
      </c>
      <c r="M33" s="17">
        <v>2542.17</v>
      </c>
      <c r="N33" s="17">
        <v>2508.11</v>
      </c>
      <c r="O33" s="17">
        <v>2523.88</v>
      </c>
      <c r="P33" s="17">
        <v>2462.59</v>
      </c>
      <c r="Q33" s="17">
        <v>2429.85</v>
      </c>
      <c r="R33" s="17">
        <v>2385.76</v>
      </c>
      <c r="S33" s="17">
        <v>2381.76</v>
      </c>
      <c r="T33" s="17">
        <v>2382.29</v>
      </c>
      <c r="U33" s="17">
        <v>2362.52</v>
      </c>
      <c r="V33" s="17">
        <v>2360.28</v>
      </c>
      <c r="W33" s="17">
        <v>2344.92</v>
      </c>
      <c r="X33" s="17">
        <v>2148.12</v>
      </c>
      <c r="Y33" s="18">
        <v>2091.94</v>
      </c>
    </row>
    <row r="34" spans="1:25" ht="15.75">
      <c r="A34" s="15" t="s">
        <v>70</v>
      </c>
      <c r="B34" s="16">
        <v>2039.92</v>
      </c>
      <c r="C34" s="17">
        <v>2008.6</v>
      </c>
      <c r="D34" s="17">
        <v>2020.08</v>
      </c>
      <c r="E34" s="17">
        <v>2009.34</v>
      </c>
      <c r="F34" s="17">
        <v>2009.07</v>
      </c>
      <c r="G34" s="17">
        <v>2016.1</v>
      </c>
      <c r="H34" s="17">
        <v>2054.64</v>
      </c>
      <c r="I34" s="17">
        <v>2136.53</v>
      </c>
      <c r="J34" s="17">
        <v>2372.21</v>
      </c>
      <c r="K34" s="17">
        <v>2425.11</v>
      </c>
      <c r="L34" s="17">
        <v>2414.11</v>
      </c>
      <c r="M34" s="17">
        <v>2407.07</v>
      </c>
      <c r="N34" s="17">
        <v>2389.49</v>
      </c>
      <c r="O34" s="17">
        <v>2391.22</v>
      </c>
      <c r="P34" s="17">
        <v>2397.6</v>
      </c>
      <c r="Q34" s="17">
        <v>2394.45</v>
      </c>
      <c r="R34" s="17">
        <v>2408.6</v>
      </c>
      <c r="S34" s="17">
        <v>2430.17</v>
      </c>
      <c r="T34" s="17">
        <v>2414.9</v>
      </c>
      <c r="U34" s="17">
        <v>2424.44</v>
      </c>
      <c r="V34" s="17">
        <v>2412.08</v>
      </c>
      <c r="W34" s="17">
        <v>2387.85</v>
      </c>
      <c r="X34" s="17">
        <v>2340.43</v>
      </c>
      <c r="Y34" s="18">
        <v>2131.78</v>
      </c>
    </row>
    <row r="35" spans="1:25" ht="15.75">
      <c r="A35" s="15" t="s">
        <v>71</v>
      </c>
      <c r="B35" s="16">
        <v>2088.34</v>
      </c>
      <c r="C35" s="17">
        <v>2029.69</v>
      </c>
      <c r="D35" s="17">
        <v>2057.49</v>
      </c>
      <c r="E35" s="17">
        <v>2021.3</v>
      </c>
      <c r="F35" s="17">
        <v>2015.74</v>
      </c>
      <c r="G35" s="17">
        <v>2031.09</v>
      </c>
      <c r="H35" s="17">
        <v>2036.8</v>
      </c>
      <c r="I35" s="17">
        <v>2077.29</v>
      </c>
      <c r="J35" s="17">
        <v>2171.32</v>
      </c>
      <c r="K35" s="17">
        <v>2360.04</v>
      </c>
      <c r="L35" s="17">
        <v>2505.31</v>
      </c>
      <c r="M35" s="17">
        <v>2510.69</v>
      </c>
      <c r="N35" s="17">
        <v>2498.52</v>
      </c>
      <c r="O35" s="17">
        <v>2476.08</v>
      </c>
      <c r="P35" s="17">
        <v>2463.6</v>
      </c>
      <c r="Q35" s="17">
        <v>2443.76</v>
      </c>
      <c r="R35" s="17">
        <v>2475.26</v>
      </c>
      <c r="S35" s="17">
        <v>2503.47</v>
      </c>
      <c r="T35" s="17">
        <v>2502.87</v>
      </c>
      <c r="U35" s="17">
        <v>2516.18</v>
      </c>
      <c r="V35" s="17">
        <v>2524.64</v>
      </c>
      <c r="W35" s="17">
        <v>2488.97</v>
      </c>
      <c r="X35" s="17">
        <v>2378.45</v>
      </c>
      <c r="Y35" s="18">
        <v>2202.6</v>
      </c>
    </row>
    <row r="36" spans="1:26" ht="16.5" thickBot="1">
      <c r="A36" s="20" t="s">
        <v>72</v>
      </c>
      <c r="B36" s="21">
        <v>2077.02</v>
      </c>
      <c r="C36" s="22">
        <v>2041.17</v>
      </c>
      <c r="D36" s="22">
        <v>1994.52</v>
      </c>
      <c r="E36" s="22">
        <v>1987.87</v>
      </c>
      <c r="F36" s="22">
        <v>1980.92</v>
      </c>
      <c r="G36" s="22">
        <v>1981.28</v>
      </c>
      <c r="H36" s="22">
        <v>1989.87</v>
      </c>
      <c r="I36" s="22">
        <v>2010.9</v>
      </c>
      <c r="J36" s="22">
        <v>2038.86</v>
      </c>
      <c r="K36" s="22">
        <v>2094.66</v>
      </c>
      <c r="L36" s="22">
        <v>2355.06</v>
      </c>
      <c r="M36" s="22">
        <v>2424.03</v>
      </c>
      <c r="N36" s="22">
        <v>2424.02</v>
      </c>
      <c r="O36" s="22">
        <v>2412.11</v>
      </c>
      <c r="P36" s="22">
        <v>2364.06</v>
      </c>
      <c r="Q36" s="22">
        <v>2347.73</v>
      </c>
      <c r="R36" s="22">
        <v>2378.43</v>
      </c>
      <c r="S36" s="22">
        <v>2415.55</v>
      </c>
      <c r="T36" s="22">
        <v>2435.75</v>
      </c>
      <c r="U36" s="22">
        <v>2441.5</v>
      </c>
      <c r="V36" s="22">
        <v>2436.44</v>
      </c>
      <c r="W36" s="22">
        <v>2419.82</v>
      </c>
      <c r="X36" s="22">
        <v>2383.15</v>
      </c>
      <c r="Y36" s="23">
        <v>2100.75</v>
      </c>
      <c r="Z36" s="19"/>
    </row>
    <row r="37" ht="9.75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2873.71</v>
      </c>
      <c r="C40" s="12">
        <v>2802.01</v>
      </c>
      <c r="D40" s="12">
        <v>2806.93</v>
      </c>
      <c r="E40" s="12">
        <v>2792.31</v>
      </c>
      <c r="F40" s="12">
        <v>2793.18</v>
      </c>
      <c r="G40" s="12">
        <v>2796.64</v>
      </c>
      <c r="H40" s="12">
        <v>2843.13</v>
      </c>
      <c r="I40" s="12">
        <v>2963.68</v>
      </c>
      <c r="J40" s="12">
        <v>3178.8</v>
      </c>
      <c r="K40" s="12">
        <v>3194.07</v>
      </c>
      <c r="L40" s="12">
        <v>3199.75</v>
      </c>
      <c r="M40" s="12">
        <v>3188.31</v>
      </c>
      <c r="N40" s="12">
        <v>3185.97</v>
      </c>
      <c r="O40" s="12">
        <v>3187.56</v>
      </c>
      <c r="P40" s="12">
        <v>3185.74</v>
      </c>
      <c r="Q40" s="12">
        <v>3187.07</v>
      </c>
      <c r="R40" s="12">
        <v>3215.37</v>
      </c>
      <c r="S40" s="12">
        <v>3197.99</v>
      </c>
      <c r="T40" s="12">
        <v>3192.17</v>
      </c>
      <c r="U40" s="12">
        <v>3185.27</v>
      </c>
      <c r="V40" s="12">
        <v>3156.41</v>
      </c>
      <c r="W40" s="12">
        <v>3137.01</v>
      </c>
      <c r="X40" s="12">
        <v>2960.8</v>
      </c>
      <c r="Y40" s="13">
        <v>2914.46</v>
      </c>
      <c r="Z40" s="14"/>
    </row>
    <row r="41" spans="1:25" ht="15.75">
      <c r="A41" s="15" t="str">
        <f t="shared" si="0"/>
        <v>02.02.2021</v>
      </c>
      <c r="B41" s="16">
        <v>2882.71</v>
      </c>
      <c r="C41" s="17">
        <v>2802.89</v>
      </c>
      <c r="D41" s="17">
        <v>2830.81</v>
      </c>
      <c r="E41" s="17">
        <v>2814.28</v>
      </c>
      <c r="F41" s="17">
        <v>2803.26</v>
      </c>
      <c r="G41" s="17">
        <v>2805.34</v>
      </c>
      <c r="H41" s="17">
        <v>2847.41</v>
      </c>
      <c r="I41" s="17">
        <v>2928.72</v>
      </c>
      <c r="J41" s="17">
        <v>3134.02</v>
      </c>
      <c r="K41" s="17">
        <v>3153.5</v>
      </c>
      <c r="L41" s="17">
        <v>3151.53</v>
      </c>
      <c r="M41" s="17">
        <v>3148.98</v>
      </c>
      <c r="N41" s="17">
        <v>3135.18</v>
      </c>
      <c r="O41" s="17">
        <v>3135.34</v>
      </c>
      <c r="P41" s="17">
        <v>3135.45</v>
      </c>
      <c r="Q41" s="17">
        <v>3156.85</v>
      </c>
      <c r="R41" s="17">
        <v>3160.73</v>
      </c>
      <c r="S41" s="17">
        <v>3162.24</v>
      </c>
      <c r="T41" s="17">
        <v>3170.05</v>
      </c>
      <c r="U41" s="17">
        <v>3158.07</v>
      </c>
      <c r="V41" s="17">
        <v>3129.47</v>
      </c>
      <c r="W41" s="17">
        <v>3102.89</v>
      </c>
      <c r="X41" s="17">
        <v>3013.79</v>
      </c>
      <c r="Y41" s="18">
        <v>2949.07</v>
      </c>
    </row>
    <row r="42" spans="1:25" ht="15.75">
      <c r="A42" s="15" t="str">
        <f t="shared" si="0"/>
        <v>03.02.2021</v>
      </c>
      <c r="B42" s="16">
        <v>2909.26</v>
      </c>
      <c r="C42" s="17">
        <v>2826.68</v>
      </c>
      <c r="D42" s="17">
        <v>2813.22</v>
      </c>
      <c r="E42" s="17">
        <v>2794.63</v>
      </c>
      <c r="F42" s="17">
        <v>2791</v>
      </c>
      <c r="G42" s="17">
        <v>2798.47</v>
      </c>
      <c r="H42" s="17">
        <v>2839.68</v>
      </c>
      <c r="I42" s="17">
        <v>2935.31</v>
      </c>
      <c r="J42" s="17">
        <v>3146.51</v>
      </c>
      <c r="K42" s="17">
        <v>3181.75</v>
      </c>
      <c r="L42" s="17">
        <v>3179.41</v>
      </c>
      <c r="M42" s="17">
        <v>3173.47</v>
      </c>
      <c r="N42" s="17">
        <v>3163.21</v>
      </c>
      <c r="O42" s="17">
        <v>3170.53</v>
      </c>
      <c r="P42" s="17">
        <v>3165.36</v>
      </c>
      <c r="Q42" s="17">
        <v>3169.08</v>
      </c>
      <c r="R42" s="17">
        <v>3176.98</v>
      </c>
      <c r="S42" s="17">
        <v>3179.74</v>
      </c>
      <c r="T42" s="17">
        <v>3187.26</v>
      </c>
      <c r="U42" s="17">
        <v>3168.3</v>
      </c>
      <c r="V42" s="17">
        <v>3145.95</v>
      </c>
      <c r="W42" s="17">
        <v>3130.07</v>
      </c>
      <c r="X42" s="17">
        <v>3087.15</v>
      </c>
      <c r="Y42" s="18">
        <v>3008.64</v>
      </c>
    </row>
    <row r="43" spans="1:25" ht="15.75">
      <c r="A43" s="15" t="str">
        <f t="shared" si="0"/>
        <v>04.02.2021</v>
      </c>
      <c r="B43" s="16">
        <v>2938.25</v>
      </c>
      <c r="C43" s="17">
        <v>2867.66</v>
      </c>
      <c r="D43" s="17">
        <v>2818.78</v>
      </c>
      <c r="E43" s="17">
        <v>2802.63</v>
      </c>
      <c r="F43" s="17">
        <v>2806.68</v>
      </c>
      <c r="G43" s="17">
        <v>2819.56</v>
      </c>
      <c r="H43" s="17">
        <v>2866.37</v>
      </c>
      <c r="I43" s="17">
        <v>2964.53</v>
      </c>
      <c r="J43" s="17">
        <v>3159.47</v>
      </c>
      <c r="K43" s="17">
        <v>3189.35</v>
      </c>
      <c r="L43" s="17">
        <v>3196.59</v>
      </c>
      <c r="M43" s="17">
        <v>3195.34</v>
      </c>
      <c r="N43" s="17">
        <v>3186.33</v>
      </c>
      <c r="O43" s="17">
        <v>3195.49</v>
      </c>
      <c r="P43" s="17">
        <v>3194.38</v>
      </c>
      <c r="Q43" s="17">
        <v>3194.13</v>
      </c>
      <c r="R43" s="17">
        <v>3214.63</v>
      </c>
      <c r="S43" s="17">
        <v>3203.87</v>
      </c>
      <c r="T43" s="17">
        <v>3207.88</v>
      </c>
      <c r="U43" s="17">
        <v>3198.2</v>
      </c>
      <c r="V43" s="17">
        <v>3184.9</v>
      </c>
      <c r="W43" s="17">
        <v>3172.74</v>
      </c>
      <c r="X43" s="17">
        <v>3116.7</v>
      </c>
      <c r="Y43" s="18">
        <v>3061.41</v>
      </c>
    </row>
    <row r="44" spans="1:25" ht="15.75">
      <c r="A44" s="15" t="str">
        <f t="shared" si="0"/>
        <v>05.02.2021</v>
      </c>
      <c r="B44" s="16">
        <v>2959.68</v>
      </c>
      <c r="C44" s="17">
        <v>2865.52</v>
      </c>
      <c r="D44" s="17">
        <v>2841.65</v>
      </c>
      <c r="E44" s="17">
        <v>2825.74</v>
      </c>
      <c r="F44" s="17">
        <v>2810.98</v>
      </c>
      <c r="G44" s="17">
        <v>2818.7</v>
      </c>
      <c r="H44" s="17">
        <v>2874.24</v>
      </c>
      <c r="I44" s="17">
        <v>2967.55</v>
      </c>
      <c r="J44" s="17">
        <v>3153.43</v>
      </c>
      <c r="K44" s="17">
        <v>3195.7</v>
      </c>
      <c r="L44" s="17">
        <v>3198.25</v>
      </c>
      <c r="M44" s="17">
        <v>3197.66</v>
      </c>
      <c r="N44" s="17">
        <v>3194.93</v>
      </c>
      <c r="O44" s="17">
        <v>3197.47</v>
      </c>
      <c r="P44" s="17">
        <v>3185.01</v>
      </c>
      <c r="Q44" s="17">
        <v>3196.1</v>
      </c>
      <c r="R44" s="17">
        <v>3209.46</v>
      </c>
      <c r="S44" s="17">
        <v>3196.81</v>
      </c>
      <c r="T44" s="17">
        <v>3197.75</v>
      </c>
      <c r="U44" s="17">
        <v>3187.02</v>
      </c>
      <c r="V44" s="17">
        <v>3162.84</v>
      </c>
      <c r="W44" s="17">
        <v>3145.29</v>
      </c>
      <c r="X44" s="17">
        <v>3094.08</v>
      </c>
      <c r="Y44" s="18">
        <v>3049.47</v>
      </c>
    </row>
    <row r="45" spans="1:25" ht="15.75">
      <c r="A45" s="15" t="str">
        <f t="shared" si="0"/>
        <v>06.02.2021</v>
      </c>
      <c r="B45" s="16">
        <v>2957.37</v>
      </c>
      <c r="C45" s="17">
        <v>2861.7</v>
      </c>
      <c r="D45" s="17">
        <v>2850.08</v>
      </c>
      <c r="E45" s="17">
        <v>2832.07</v>
      </c>
      <c r="F45" s="17">
        <v>2809.79</v>
      </c>
      <c r="G45" s="17">
        <v>2800.37</v>
      </c>
      <c r="H45" s="17">
        <v>2800.85</v>
      </c>
      <c r="I45" s="17">
        <v>2839.37</v>
      </c>
      <c r="J45" s="17">
        <v>2905.62</v>
      </c>
      <c r="K45" s="17">
        <v>3011.01</v>
      </c>
      <c r="L45" s="17">
        <v>3151.5</v>
      </c>
      <c r="M45" s="17">
        <v>3183.59</v>
      </c>
      <c r="N45" s="17">
        <v>3181.03</v>
      </c>
      <c r="O45" s="17">
        <v>3177.99</v>
      </c>
      <c r="P45" s="17">
        <v>3161.51</v>
      </c>
      <c r="Q45" s="17">
        <v>3159.14</v>
      </c>
      <c r="R45" s="17">
        <v>3173.09</v>
      </c>
      <c r="S45" s="17">
        <v>3181.35</v>
      </c>
      <c r="T45" s="17">
        <v>3192.28</v>
      </c>
      <c r="U45" s="17">
        <v>3182.87</v>
      </c>
      <c r="V45" s="17">
        <v>3167.05</v>
      </c>
      <c r="W45" s="17">
        <v>3142.07</v>
      </c>
      <c r="X45" s="17">
        <v>3107.73</v>
      </c>
      <c r="Y45" s="18">
        <v>3061.62</v>
      </c>
    </row>
    <row r="46" spans="1:25" ht="15.75">
      <c r="A46" s="15" t="str">
        <f t="shared" si="0"/>
        <v>07.02.2021</v>
      </c>
      <c r="B46" s="16">
        <v>2956.44</v>
      </c>
      <c r="C46" s="17">
        <v>2840.59</v>
      </c>
      <c r="D46" s="17">
        <v>2804.44</v>
      </c>
      <c r="E46" s="17">
        <v>2790.12</v>
      </c>
      <c r="F46" s="17">
        <v>2774.86</v>
      </c>
      <c r="G46" s="17">
        <v>2767.26</v>
      </c>
      <c r="H46" s="17">
        <v>2771.17</v>
      </c>
      <c r="I46" s="17">
        <v>2781.1</v>
      </c>
      <c r="J46" s="17">
        <v>2832.61</v>
      </c>
      <c r="K46" s="17">
        <v>2887.75</v>
      </c>
      <c r="L46" s="17">
        <v>2958.84</v>
      </c>
      <c r="M46" s="17">
        <v>3131.76</v>
      </c>
      <c r="N46" s="17">
        <v>3133.24</v>
      </c>
      <c r="O46" s="17">
        <v>3125.25</v>
      </c>
      <c r="P46" s="17">
        <v>3122.8</v>
      </c>
      <c r="Q46" s="17">
        <v>3123.87</v>
      </c>
      <c r="R46" s="17">
        <v>3148.33</v>
      </c>
      <c r="S46" s="17">
        <v>3178.29</v>
      </c>
      <c r="T46" s="17">
        <v>3188.81</v>
      </c>
      <c r="U46" s="17">
        <v>3186.92</v>
      </c>
      <c r="V46" s="17">
        <v>3184.12</v>
      </c>
      <c r="W46" s="17">
        <v>3158.66</v>
      </c>
      <c r="X46" s="17">
        <v>3110.24</v>
      </c>
      <c r="Y46" s="18">
        <v>3010.73</v>
      </c>
    </row>
    <row r="47" spans="1:25" ht="15.75">
      <c r="A47" s="15" t="str">
        <f t="shared" si="0"/>
        <v>08.02.2021</v>
      </c>
      <c r="B47" s="16">
        <v>2912.19</v>
      </c>
      <c r="C47" s="17">
        <v>2818.56</v>
      </c>
      <c r="D47" s="17">
        <v>2763.91</v>
      </c>
      <c r="E47" s="17">
        <v>2749.1</v>
      </c>
      <c r="F47" s="17">
        <v>2678.87</v>
      </c>
      <c r="G47" s="17">
        <v>2743.16</v>
      </c>
      <c r="H47" s="17">
        <v>2775.52</v>
      </c>
      <c r="I47" s="17">
        <v>2880.75</v>
      </c>
      <c r="J47" s="17">
        <v>3066.35</v>
      </c>
      <c r="K47" s="17">
        <v>3188.6</v>
      </c>
      <c r="L47" s="17">
        <v>3192.53</v>
      </c>
      <c r="M47" s="17">
        <v>3187.4</v>
      </c>
      <c r="N47" s="17">
        <v>3180.6</v>
      </c>
      <c r="O47" s="17">
        <v>3181.02</v>
      </c>
      <c r="P47" s="17">
        <v>3179.66</v>
      </c>
      <c r="Q47" s="17">
        <v>3179.15</v>
      </c>
      <c r="R47" s="17">
        <v>3180.85</v>
      </c>
      <c r="S47" s="17">
        <v>3187.32</v>
      </c>
      <c r="T47" s="17">
        <v>3202.6</v>
      </c>
      <c r="U47" s="17">
        <v>3188.87</v>
      </c>
      <c r="V47" s="17">
        <v>3178.8</v>
      </c>
      <c r="W47" s="17">
        <v>3176.03</v>
      </c>
      <c r="X47" s="17">
        <v>3175.05</v>
      </c>
      <c r="Y47" s="18">
        <v>3173.08</v>
      </c>
    </row>
    <row r="48" spans="1:25" ht="15.75">
      <c r="A48" s="15" t="str">
        <f t="shared" si="0"/>
        <v>09.02.2021</v>
      </c>
      <c r="B48" s="16">
        <v>3000.32</v>
      </c>
      <c r="C48" s="17">
        <v>2840.19</v>
      </c>
      <c r="D48" s="17">
        <v>2795.3</v>
      </c>
      <c r="E48" s="17">
        <v>2774.64</v>
      </c>
      <c r="F48" s="17">
        <v>2761.48</v>
      </c>
      <c r="G48" s="17">
        <v>2786.63</v>
      </c>
      <c r="H48" s="17">
        <v>2816.21</v>
      </c>
      <c r="I48" s="17">
        <v>2931.45</v>
      </c>
      <c r="J48" s="17">
        <v>3177.25</v>
      </c>
      <c r="K48" s="17">
        <v>3199.81</v>
      </c>
      <c r="L48" s="17">
        <v>3205.69</v>
      </c>
      <c r="M48" s="17">
        <v>3204.22</v>
      </c>
      <c r="N48" s="17">
        <v>3196.26</v>
      </c>
      <c r="O48" s="17">
        <v>3197.12</v>
      </c>
      <c r="P48" s="17">
        <v>3192.32</v>
      </c>
      <c r="Q48" s="17">
        <v>3191.95</v>
      </c>
      <c r="R48" s="17">
        <v>3192.06</v>
      </c>
      <c r="S48" s="17">
        <v>3193.57</v>
      </c>
      <c r="T48" s="17">
        <v>3194.96</v>
      </c>
      <c r="U48" s="17">
        <v>3194.87</v>
      </c>
      <c r="V48" s="17">
        <v>3193.52</v>
      </c>
      <c r="W48" s="17">
        <v>3193.37</v>
      </c>
      <c r="X48" s="17">
        <v>3193.06</v>
      </c>
      <c r="Y48" s="18">
        <v>3195.05</v>
      </c>
    </row>
    <row r="49" spans="1:25" ht="15.75">
      <c r="A49" s="15" t="str">
        <f t="shared" si="0"/>
        <v>10.02.2021</v>
      </c>
      <c r="B49" s="16">
        <v>2922.62</v>
      </c>
      <c r="C49" s="17">
        <v>2845.19</v>
      </c>
      <c r="D49" s="17">
        <v>2791.61</v>
      </c>
      <c r="E49" s="17">
        <v>2758.32</v>
      </c>
      <c r="F49" s="17">
        <v>2788.47</v>
      </c>
      <c r="G49" s="17">
        <v>2791.93</v>
      </c>
      <c r="H49" s="17">
        <v>2814.51</v>
      </c>
      <c r="I49" s="17">
        <v>2932.52</v>
      </c>
      <c r="J49" s="17">
        <v>3133.89</v>
      </c>
      <c r="K49" s="17">
        <v>3196.91</v>
      </c>
      <c r="L49" s="17">
        <v>3198.8</v>
      </c>
      <c r="M49" s="17">
        <v>3196.9</v>
      </c>
      <c r="N49" s="17">
        <v>3197.31</v>
      </c>
      <c r="O49" s="17">
        <v>3197.98</v>
      </c>
      <c r="P49" s="17">
        <v>3197.92</v>
      </c>
      <c r="Q49" s="17">
        <v>3195.7</v>
      </c>
      <c r="R49" s="17">
        <v>3192.86</v>
      </c>
      <c r="S49" s="17">
        <v>3192.76</v>
      </c>
      <c r="T49" s="17">
        <v>3196.43</v>
      </c>
      <c r="U49" s="17">
        <v>3194.56</v>
      </c>
      <c r="V49" s="17">
        <v>3195.41</v>
      </c>
      <c r="W49" s="17">
        <v>3194.06</v>
      </c>
      <c r="X49" s="17">
        <v>3193.44</v>
      </c>
      <c r="Y49" s="18">
        <v>2947.09</v>
      </c>
    </row>
    <row r="50" spans="1:25" ht="15.75">
      <c r="A50" s="15" t="str">
        <f t="shared" si="0"/>
        <v>11.02.2021</v>
      </c>
      <c r="B50" s="16">
        <v>2895.79</v>
      </c>
      <c r="C50" s="17">
        <v>2821.04</v>
      </c>
      <c r="D50" s="17">
        <v>2832.62</v>
      </c>
      <c r="E50" s="17">
        <v>2803.28</v>
      </c>
      <c r="F50" s="17">
        <v>2802.57</v>
      </c>
      <c r="G50" s="17">
        <v>2807.08</v>
      </c>
      <c r="H50" s="17">
        <v>2855</v>
      </c>
      <c r="I50" s="17">
        <v>2990.36</v>
      </c>
      <c r="J50" s="17">
        <v>3179.34</v>
      </c>
      <c r="K50" s="17">
        <v>3214.45</v>
      </c>
      <c r="L50" s="17">
        <v>3273.85</v>
      </c>
      <c r="M50" s="17">
        <v>3283.31</v>
      </c>
      <c r="N50" s="17">
        <v>3268.13</v>
      </c>
      <c r="O50" s="17">
        <v>3273.6</v>
      </c>
      <c r="P50" s="17">
        <v>3263.84</v>
      </c>
      <c r="Q50" s="17">
        <v>3267.07</v>
      </c>
      <c r="R50" s="17">
        <v>3262.16</v>
      </c>
      <c r="S50" s="17">
        <v>3265.36</v>
      </c>
      <c r="T50" s="17">
        <v>3266.89</v>
      </c>
      <c r="U50" s="17">
        <v>3261.24</v>
      </c>
      <c r="V50" s="17">
        <v>3248.7</v>
      </c>
      <c r="W50" s="17">
        <v>3241.64</v>
      </c>
      <c r="X50" s="17">
        <v>3205.01</v>
      </c>
      <c r="Y50" s="18">
        <v>3168.24</v>
      </c>
    </row>
    <row r="51" spans="1:25" ht="15.75">
      <c r="A51" s="15" t="str">
        <f t="shared" si="0"/>
        <v>12.02.2021</v>
      </c>
      <c r="B51" s="16">
        <v>3051.13</v>
      </c>
      <c r="C51" s="17">
        <v>2879.71</v>
      </c>
      <c r="D51" s="17">
        <v>2821.4</v>
      </c>
      <c r="E51" s="17">
        <v>2800.25</v>
      </c>
      <c r="F51" s="17">
        <v>2796.14</v>
      </c>
      <c r="G51" s="17">
        <v>2812.43</v>
      </c>
      <c r="H51" s="17">
        <v>2878.98</v>
      </c>
      <c r="I51" s="17">
        <v>3076.86</v>
      </c>
      <c r="J51" s="17">
        <v>3279.76</v>
      </c>
      <c r="K51" s="17">
        <v>3343.3</v>
      </c>
      <c r="L51" s="17">
        <v>3322.32</v>
      </c>
      <c r="M51" s="17">
        <v>3325.27</v>
      </c>
      <c r="N51" s="17">
        <v>3316.61</v>
      </c>
      <c r="O51" s="17">
        <v>3322.95</v>
      </c>
      <c r="P51" s="17">
        <v>3317.58</v>
      </c>
      <c r="Q51" s="17">
        <v>3310.86</v>
      </c>
      <c r="R51" s="17">
        <v>3314.96</v>
      </c>
      <c r="S51" s="17">
        <v>3316.75</v>
      </c>
      <c r="T51" s="17">
        <v>3320.26</v>
      </c>
      <c r="U51" s="17">
        <v>3313.56</v>
      </c>
      <c r="V51" s="17">
        <v>3308.63</v>
      </c>
      <c r="W51" s="17">
        <v>3301.96</v>
      </c>
      <c r="X51" s="17">
        <v>3266.59</v>
      </c>
      <c r="Y51" s="18">
        <v>3215.04</v>
      </c>
    </row>
    <row r="52" spans="1:25" ht="15.75">
      <c r="A52" s="15" t="str">
        <f t="shared" si="0"/>
        <v>13.02.2021</v>
      </c>
      <c r="B52" s="16">
        <v>3100.59</v>
      </c>
      <c r="C52" s="17">
        <v>3035.7</v>
      </c>
      <c r="D52" s="17">
        <v>2922.69</v>
      </c>
      <c r="E52" s="17">
        <v>2873.37</v>
      </c>
      <c r="F52" s="17">
        <v>2840.4</v>
      </c>
      <c r="G52" s="17">
        <v>2837.31</v>
      </c>
      <c r="H52" s="17">
        <v>2878.89</v>
      </c>
      <c r="I52" s="17">
        <v>2938.95</v>
      </c>
      <c r="J52" s="17">
        <v>3076.64</v>
      </c>
      <c r="K52" s="17">
        <v>3161.46</v>
      </c>
      <c r="L52" s="17">
        <v>3275.85</v>
      </c>
      <c r="M52" s="17">
        <v>3313.94</v>
      </c>
      <c r="N52" s="17">
        <v>3312.19</v>
      </c>
      <c r="O52" s="17">
        <v>3309.78</v>
      </c>
      <c r="P52" s="17">
        <v>3300.97</v>
      </c>
      <c r="Q52" s="17">
        <v>3294.6</v>
      </c>
      <c r="R52" s="17">
        <v>3306.12</v>
      </c>
      <c r="S52" s="17">
        <v>3320.03</v>
      </c>
      <c r="T52" s="17">
        <v>3319.59</v>
      </c>
      <c r="U52" s="17">
        <v>3315.23</v>
      </c>
      <c r="V52" s="17">
        <v>3287.97</v>
      </c>
      <c r="W52" s="17">
        <v>3286.87</v>
      </c>
      <c r="X52" s="17">
        <v>3181.43</v>
      </c>
      <c r="Y52" s="18">
        <v>3145</v>
      </c>
    </row>
    <row r="53" spans="1:25" ht="15.75">
      <c r="A53" s="15" t="str">
        <f t="shared" si="0"/>
        <v>14.02.2021</v>
      </c>
      <c r="B53" s="16">
        <v>2888.54</v>
      </c>
      <c r="C53" s="17">
        <v>2847.58</v>
      </c>
      <c r="D53" s="17">
        <v>2800.97</v>
      </c>
      <c r="E53" s="17">
        <v>2775.15</v>
      </c>
      <c r="F53" s="17">
        <v>2771.85</v>
      </c>
      <c r="G53" s="17">
        <v>2770.74</v>
      </c>
      <c r="H53" s="17">
        <v>2772.75</v>
      </c>
      <c r="I53" s="17">
        <v>2800.45</v>
      </c>
      <c r="J53" s="17">
        <v>2840.15</v>
      </c>
      <c r="K53" s="17">
        <v>2882.77</v>
      </c>
      <c r="L53" s="17">
        <v>3033.39</v>
      </c>
      <c r="M53" s="17">
        <v>3137.68</v>
      </c>
      <c r="N53" s="17">
        <v>3142.77</v>
      </c>
      <c r="O53" s="17">
        <v>3140.04</v>
      </c>
      <c r="P53" s="17">
        <v>3132.82</v>
      </c>
      <c r="Q53" s="17">
        <v>3128.35</v>
      </c>
      <c r="R53" s="17">
        <v>3141.07</v>
      </c>
      <c r="S53" s="17">
        <v>3176.72</v>
      </c>
      <c r="T53" s="17">
        <v>3189.95</v>
      </c>
      <c r="U53" s="17">
        <v>3188.3</v>
      </c>
      <c r="V53" s="17">
        <v>3160.83</v>
      </c>
      <c r="W53" s="17">
        <v>3149.6</v>
      </c>
      <c r="X53" s="17">
        <v>3111.69</v>
      </c>
      <c r="Y53" s="18">
        <v>2928.89</v>
      </c>
    </row>
    <row r="54" spans="1:25" ht="15.75">
      <c r="A54" s="15" t="str">
        <f t="shared" si="0"/>
        <v>15.02.2021</v>
      </c>
      <c r="B54" s="16">
        <v>2938.91</v>
      </c>
      <c r="C54" s="17">
        <v>2812.8</v>
      </c>
      <c r="D54" s="17">
        <v>2794.53</v>
      </c>
      <c r="E54" s="17">
        <v>2773.57</v>
      </c>
      <c r="F54" s="17">
        <v>2772.03</v>
      </c>
      <c r="G54" s="17">
        <v>2774.62</v>
      </c>
      <c r="H54" s="17">
        <v>2820.15</v>
      </c>
      <c r="I54" s="17">
        <v>2906.14</v>
      </c>
      <c r="J54" s="17">
        <v>3121.17</v>
      </c>
      <c r="K54" s="17">
        <v>3163.23</v>
      </c>
      <c r="L54" s="17">
        <v>3174.48</v>
      </c>
      <c r="M54" s="17">
        <v>3169.37</v>
      </c>
      <c r="N54" s="17">
        <v>3152.98</v>
      </c>
      <c r="O54" s="17">
        <v>3155.74</v>
      </c>
      <c r="P54" s="17">
        <v>3166.62</v>
      </c>
      <c r="Q54" s="17">
        <v>3157.64</v>
      </c>
      <c r="R54" s="17">
        <v>3157.64</v>
      </c>
      <c r="S54" s="17">
        <v>3174.47</v>
      </c>
      <c r="T54" s="17">
        <v>3172.08</v>
      </c>
      <c r="U54" s="17">
        <v>3157.14</v>
      </c>
      <c r="V54" s="17">
        <v>3138.21</v>
      </c>
      <c r="W54" s="17">
        <v>3133.23</v>
      </c>
      <c r="X54" s="17">
        <v>2982.91</v>
      </c>
      <c r="Y54" s="18">
        <v>2932.49</v>
      </c>
    </row>
    <row r="55" spans="1:25" ht="15.75">
      <c r="A55" s="15" t="str">
        <f t="shared" si="0"/>
        <v>16.02.2021</v>
      </c>
      <c r="B55" s="16">
        <v>2880.28</v>
      </c>
      <c r="C55" s="17">
        <v>2835.62</v>
      </c>
      <c r="D55" s="17">
        <v>2764.58</v>
      </c>
      <c r="E55" s="17">
        <v>2745.8</v>
      </c>
      <c r="F55" s="17">
        <v>2729.5</v>
      </c>
      <c r="G55" s="17">
        <v>2748.7</v>
      </c>
      <c r="H55" s="17">
        <v>2805.46</v>
      </c>
      <c r="I55" s="17">
        <v>2902.92</v>
      </c>
      <c r="J55" s="17">
        <v>3130.29</v>
      </c>
      <c r="K55" s="17">
        <v>3170.95</v>
      </c>
      <c r="L55" s="17">
        <v>3171.75</v>
      </c>
      <c r="M55" s="17">
        <v>3170.64</v>
      </c>
      <c r="N55" s="17">
        <v>3168.67</v>
      </c>
      <c r="O55" s="17">
        <v>3167.84</v>
      </c>
      <c r="P55" s="17">
        <v>3158.35</v>
      </c>
      <c r="Q55" s="17">
        <v>3154.8</v>
      </c>
      <c r="R55" s="17">
        <v>3156.98</v>
      </c>
      <c r="S55" s="17">
        <v>3161.36</v>
      </c>
      <c r="T55" s="17">
        <v>3169.61</v>
      </c>
      <c r="U55" s="17">
        <v>3167.79</v>
      </c>
      <c r="V55" s="17">
        <v>3150.72</v>
      </c>
      <c r="W55" s="17">
        <v>3141.09</v>
      </c>
      <c r="X55" s="17">
        <v>3004.63</v>
      </c>
      <c r="Y55" s="18">
        <v>2996.44</v>
      </c>
    </row>
    <row r="56" spans="1:25" ht="15.75">
      <c r="A56" s="15" t="str">
        <f t="shared" si="0"/>
        <v>17.02.2021</v>
      </c>
      <c r="B56" s="16">
        <v>2931.04</v>
      </c>
      <c r="C56" s="17">
        <v>2808.11</v>
      </c>
      <c r="D56" s="17">
        <v>2749.68</v>
      </c>
      <c r="E56" s="17">
        <v>2747.26</v>
      </c>
      <c r="F56" s="17">
        <v>2747.65</v>
      </c>
      <c r="G56" s="17">
        <v>2750.62</v>
      </c>
      <c r="H56" s="17">
        <v>2820.91</v>
      </c>
      <c r="I56" s="17">
        <v>2920.87</v>
      </c>
      <c r="J56" s="17">
        <v>3091.33</v>
      </c>
      <c r="K56" s="17">
        <v>3158.75</v>
      </c>
      <c r="L56" s="17">
        <v>3171.48</v>
      </c>
      <c r="M56" s="17">
        <v>3170.87</v>
      </c>
      <c r="N56" s="17">
        <v>3159.26</v>
      </c>
      <c r="O56" s="17">
        <v>3169.55</v>
      </c>
      <c r="P56" s="17">
        <v>3164.22</v>
      </c>
      <c r="Q56" s="17">
        <v>3149.11</v>
      </c>
      <c r="R56" s="17">
        <v>3164.58</v>
      </c>
      <c r="S56" s="17">
        <v>3172.79</v>
      </c>
      <c r="T56" s="17">
        <v>3175.46</v>
      </c>
      <c r="U56" s="17">
        <v>3173.36</v>
      </c>
      <c r="V56" s="17">
        <v>3160.92</v>
      </c>
      <c r="W56" s="17">
        <v>3136.45</v>
      </c>
      <c r="X56" s="17">
        <v>2985.13</v>
      </c>
      <c r="Y56" s="18">
        <v>2915.58</v>
      </c>
    </row>
    <row r="57" spans="1:25" ht="15.75">
      <c r="A57" s="15" t="str">
        <f t="shared" si="0"/>
        <v>18.02.2021</v>
      </c>
      <c r="B57" s="16">
        <v>2869.19</v>
      </c>
      <c r="C57" s="17">
        <v>2825.05</v>
      </c>
      <c r="D57" s="17">
        <v>2806.91</v>
      </c>
      <c r="E57" s="17">
        <v>2775.52</v>
      </c>
      <c r="F57" s="17">
        <v>2775.68</v>
      </c>
      <c r="G57" s="17">
        <v>2788.96</v>
      </c>
      <c r="H57" s="17">
        <v>2835.63</v>
      </c>
      <c r="I57" s="17">
        <v>2971.22</v>
      </c>
      <c r="J57" s="17">
        <v>3168.24</v>
      </c>
      <c r="K57" s="17">
        <v>3205.53</v>
      </c>
      <c r="L57" s="17">
        <v>3228.66</v>
      </c>
      <c r="M57" s="17">
        <v>3227.39</v>
      </c>
      <c r="N57" s="17">
        <v>3214.12</v>
      </c>
      <c r="O57" s="17">
        <v>3215.21</v>
      </c>
      <c r="P57" s="17">
        <v>3204.05</v>
      </c>
      <c r="Q57" s="17">
        <v>3204.2</v>
      </c>
      <c r="R57" s="17">
        <v>3208.3</v>
      </c>
      <c r="S57" s="17">
        <v>3228.56</v>
      </c>
      <c r="T57" s="17">
        <v>3231.05</v>
      </c>
      <c r="U57" s="17">
        <v>3215.68</v>
      </c>
      <c r="V57" s="17">
        <v>3199.58</v>
      </c>
      <c r="W57" s="17">
        <v>3193.04</v>
      </c>
      <c r="X57" s="17">
        <v>3176.13</v>
      </c>
      <c r="Y57" s="18">
        <v>3112.16</v>
      </c>
    </row>
    <row r="58" spans="1:25" ht="15.75">
      <c r="A58" s="15" t="str">
        <f t="shared" si="0"/>
        <v>19.02.2021</v>
      </c>
      <c r="B58" s="16">
        <v>2987.08</v>
      </c>
      <c r="C58" s="17">
        <v>2859.1</v>
      </c>
      <c r="D58" s="17">
        <v>2808.81</v>
      </c>
      <c r="E58" s="17">
        <v>2775.67</v>
      </c>
      <c r="F58" s="17">
        <v>2785.45</v>
      </c>
      <c r="G58" s="17">
        <v>2800.16</v>
      </c>
      <c r="H58" s="17">
        <v>2838.83</v>
      </c>
      <c r="I58" s="17">
        <v>2956.45</v>
      </c>
      <c r="J58" s="17">
        <v>3176.18</v>
      </c>
      <c r="K58" s="17">
        <v>3241.19</v>
      </c>
      <c r="L58" s="17">
        <v>3258.04</v>
      </c>
      <c r="M58" s="17">
        <v>3255.35</v>
      </c>
      <c r="N58" s="17">
        <v>3244.36</v>
      </c>
      <c r="O58" s="17">
        <v>3245.54</v>
      </c>
      <c r="P58" s="17">
        <v>3241.13</v>
      </c>
      <c r="Q58" s="17">
        <v>3240.94</v>
      </c>
      <c r="R58" s="17">
        <v>3235.79</v>
      </c>
      <c r="S58" s="17">
        <v>3243.11</v>
      </c>
      <c r="T58" s="17">
        <v>3247.42</v>
      </c>
      <c r="U58" s="17">
        <v>3232.14</v>
      </c>
      <c r="V58" s="17">
        <v>3222.43</v>
      </c>
      <c r="W58" s="17">
        <v>3219.74</v>
      </c>
      <c r="X58" s="17">
        <v>3178.58</v>
      </c>
      <c r="Y58" s="18">
        <v>3230.82</v>
      </c>
    </row>
    <row r="59" spans="1:25" ht="15.75">
      <c r="A59" s="15" t="str">
        <f t="shared" si="0"/>
        <v>20.02.2021</v>
      </c>
      <c r="B59" s="16">
        <v>3173.55</v>
      </c>
      <c r="C59" s="17">
        <v>3012.45</v>
      </c>
      <c r="D59" s="17">
        <v>2845.22</v>
      </c>
      <c r="E59" s="17">
        <v>2814.03</v>
      </c>
      <c r="F59" s="17">
        <v>2806.55</v>
      </c>
      <c r="G59" s="17">
        <v>2815.4</v>
      </c>
      <c r="H59" s="17">
        <v>2868.59</v>
      </c>
      <c r="I59" s="17">
        <v>3009.17</v>
      </c>
      <c r="J59" s="17">
        <v>3217.69</v>
      </c>
      <c r="K59" s="17">
        <v>3269.84</v>
      </c>
      <c r="L59" s="17">
        <v>3295.1</v>
      </c>
      <c r="M59" s="17">
        <v>3290.89</v>
      </c>
      <c r="N59" s="17">
        <v>3269.32</v>
      </c>
      <c r="O59" s="17">
        <v>3266.39</v>
      </c>
      <c r="P59" s="17">
        <v>3261.4</v>
      </c>
      <c r="Q59" s="17">
        <v>3258.4</v>
      </c>
      <c r="R59" s="17">
        <v>3257.72</v>
      </c>
      <c r="S59" s="17">
        <v>3247.31</v>
      </c>
      <c r="T59" s="17">
        <v>3250.59</v>
      </c>
      <c r="U59" s="17">
        <v>3252.28</v>
      </c>
      <c r="V59" s="17">
        <v>3250.3</v>
      </c>
      <c r="W59" s="17">
        <v>3248.16</v>
      </c>
      <c r="X59" s="17">
        <v>3226.17</v>
      </c>
      <c r="Y59" s="18">
        <v>3155.81</v>
      </c>
    </row>
    <row r="60" spans="1:25" ht="15.75">
      <c r="A60" s="15" t="str">
        <f t="shared" si="0"/>
        <v>21.02.2021</v>
      </c>
      <c r="B60" s="16">
        <v>3076.69</v>
      </c>
      <c r="C60" s="17">
        <v>2923.84</v>
      </c>
      <c r="D60" s="17">
        <v>2841.26</v>
      </c>
      <c r="E60" s="17">
        <v>2807.63</v>
      </c>
      <c r="F60" s="17">
        <v>2798.61</v>
      </c>
      <c r="G60" s="17">
        <v>2778.94</v>
      </c>
      <c r="H60" s="17">
        <v>2811.49</v>
      </c>
      <c r="I60" s="17">
        <v>2858.03</v>
      </c>
      <c r="J60" s="17">
        <v>2903.93</v>
      </c>
      <c r="K60" s="17">
        <v>3028.91</v>
      </c>
      <c r="L60" s="17">
        <v>3141.42</v>
      </c>
      <c r="M60" s="17">
        <v>3141.7</v>
      </c>
      <c r="N60" s="17">
        <v>3135.07</v>
      </c>
      <c r="O60" s="17">
        <v>3138.67</v>
      </c>
      <c r="P60" s="17">
        <v>3136.83</v>
      </c>
      <c r="Q60" s="17">
        <v>3063.75</v>
      </c>
      <c r="R60" s="17">
        <v>3061.3</v>
      </c>
      <c r="S60" s="17">
        <v>3131.44</v>
      </c>
      <c r="T60" s="17">
        <v>3144.59</v>
      </c>
      <c r="U60" s="17">
        <v>3142.83</v>
      </c>
      <c r="V60" s="17">
        <v>3136.39</v>
      </c>
      <c r="W60" s="17">
        <v>3173.96</v>
      </c>
      <c r="X60" s="17">
        <v>3159.89</v>
      </c>
      <c r="Y60" s="18">
        <v>3172.9</v>
      </c>
    </row>
    <row r="61" spans="1:25" ht="15.75">
      <c r="A61" s="15" t="str">
        <f t="shared" si="0"/>
        <v>22.02.2021</v>
      </c>
      <c r="B61" s="16">
        <v>3130.15</v>
      </c>
      <c r="C61" s="17">
        <v>2867.91</v>
      </c>
      <c r="D61" s="17">
        <v>2846.37</v>
      </c>
      <c r="E61" s="17">
        <v>2804.27</v>
      </c>
      <c r="F61" s="17">
        <v>2800.74</v>
      </c>
      <c r="G61" s="17">
        <v>2788.49</v>
      </c>
      <c r="H61" s="17">
        <v>2802.73</v>
      </c>
      <c r="I61" s="17">
        <v>2826.36</v>
      </c>
      <c r="J61" s="17">
        <v>2884.8</v>
      </c>
      <c r="K61" s="17">
        <v>2939.19</v>
      </c>
      <c r="L61" s="17">
        <v>3134.29</v>
      </c>
      <c r="M61" s="17">
        <v>3152.6</v>
      </c>
      <c r="N61" s="17">
        <v>3153.77</v>
      </c>
      <c r="O61" s="17">
        <v>3150.79</v>
      </c>
      <c r="P61" s="17">
        <v>3140.33</v>
      </c>
      <c r="Q61" s="17">
        <v>3134.63</v>
      </c>
      <c r="R61" s="17">
        <v>3142.89</v>
      </c>
      <c r="S61" s="17">
        <v>3152.45</v>
      </c>
      <c r="T61" s="17">
        <v>3166.79</v>
      </c>
      <c r="U61" s="17">
        <v>3174.37</v>
      </c>
      <c r="V61" s="17">
        <v>3162.3</v>
      </c>
      <c r="W61" s="17">
        <v>3146.42</v>
      </c>
      <c r="X61" s="17">
        <v>2953.48</v>
      </c>
      <c r="Y61" s="18">
        <v>2908.85</v>
      </c>
    </row>
    <row r="62" spans="1:25" ht="15.75">
      <c r="A62" s="15" t="str">
        <f t="shared" si="0"/>
        <v>23.02.2021</v>
      </c>
      <c r="B62" s="16">
        <v>2861.51</v>
      </c>
      <c r="C62" s="17">
        <v>2853.74</v>
      </c>
      <c r="D62" s="17">
        <v>2797.8</v>
      </c>
      <c r="E62" s="17">
        <v>2787.77</v>
      </c>
      <c r="F62" s="17">
        <v>2778.28</v>
      </c>
      <c r="G62" s="17">
        <v>2770.01</v>
      </c>
      <c r="H62" s="17">
        <v>2772.58</v>
      </c>
      <c r="I62" s="17">
        <v>2809.64</v>
      </c>
      <c r="J62" s="17">
        <v>2852.68</v>
      </c>
      <c r="K62" s="17">
        <v>2903.91</v>
      </c>
      <c r="L62" s="17">
        <v>3099.44</v>
      </c>
      <c r="M62" s="17">
        <v>3119.28</v>
      </c>
      <c r="N62" s="17">
        <v>3097.7</v>
      </c>
      <c r="O62" s="17">
        <v>3076.38</v>
      </c>
      <c r="P62" s="17">
        <v>2948.97</v>
      </c>
      <c r="Q62" s="17">
        <v>2950.09</v>
      </c>
      <c r="R62" s="17">
        <v>3115.94</v>
      </c>
      <c r="S62" s="17">
        <v>3135.9</v>
      </c>
      <c r="T62" s="17">
        <v>3146</v>
      </c>
      <c r="U62" s="17">
        <v>3153.52</v>
      </c>
      <c r="V62" s="17">
        <v>3147.17</v>
      </c>
      <c r="W62" s="17">
        <v>3107.83</v>
      </c>
      <c r="X62" s="17">
        <v>2948.93</v>
      </c>
      <c r="Y62" s="18">
        <v>2897.94</v>
      </c>
    </row>
    <row r="63" spans="1:25" ht="15.75">
      <c r="A63" s="15" t="str">
        <f t="shared" si="0"/>
        <v>24.02.2021</v>
      </c>
      <c r="B63" s="16">
        <v>2844.39</v>
      </c>
      <c r="C63" s="17">
        <v>2836.85</v>
      </c>
      <c r="D63" s="17">
        <v>2785.61</v>
      </c>
      <c r="E63" s="17">
        <v>2773.14</v>
      </c>
      <c r="F63" s="17">
        <v>2771.15</v>
      </c>
      <c r="G63" s="17">
        <v>2775.32</v>
      </c>
      <c r="H63" s="17">
        <v>2816.67</v>
      </c>
      <c r="I63" s="17">
        <v>2900.75</v>
      </c>
      <c r="J63" s="17">
        <v>3083.22</v>
      </c>
      <c r="K63" s="17">
        <v>3171.44</v>
      </c>
      <c r="L63" s="17">
        <v>3190.41</v>
      </c>
      <c r="M63" s="17">
        <v>3187.01</v>
      </c>
      <c r="N63" s="17">
        <v>3171.92</v>
      </c>
      <c r="O63" s="17">
        <v>3172.57</v>
      </c>
      <c r="P63" s="17">
        <v>3171.01</v>
      </c>
      <c r="Q63" s="17">
        <v>3154.53</v>
      </c>
      <c r="R63" s="17">
        <v>3162.38</v>
      </c>
      <c r="S63" s="17">
        <v>3166.35</v>
      </c>
      <c r="T63" s="17">
        <v>3173.66</v>
      </c>
      <c r="U63" s="17">
        <v>3174.05</v>
      </c>
      <c r="V63" s="17">
        <v>3171.28</v>
      </c>
      <c r="W63" s="17">
        <v>3153.73</v>
      </c>
      <c r="X63" s="17">
        <v>2974.42</v>
      </c>
      <c r="Y63" s="18">
        <v>2906.57</v>
      </c>
    </row>
    <row r="64" spans="1:25" ht="15.75">
      <c r="A64" s="15" t="str">
        <f t="shared" si="0"/>
        <v>25.02.2021</v>
      </c>
      <c r="B64" s="16">
        <v>2866.3</v>
      </c>
      <c r="C64" s="17">
        <v>2841.88</v>
      </c>
      <c r="D64" s="17">
        <v>2803.45</v>
      </c>
      <c r="E64" s="17">
        <v>2787.86</v>
      </c>
      <c r="F64" s="17">
        <v>2790.68</v>
      </c>
      <c r="G64" s="17">
        <v>2795.41</v>
      </c>
      <c r="H64" s="17">
        <v>2838.63</v>
      </c>
      <c r="I64" s="17">
        <v>2917.33</v>
      </c>
      <c r="J64" s="17">
        <v>3127.54</v>
      </c>
      <c r="K64" s="17">
        <v>3175.11</v>
      </c>
      <c r="L64" s="17">
        <v>3339.33</v>
      </c>
      <c r="M64" s="17">
        <v>3332.86</v>
      </c>
      <c r="N64" s="17">
        <v>3298.8</v>
      </c>
      <c r="O64" s="17">
        <v>3314.57</v>
      </c>
      <c r="P64" s="17">
        <v>3253.28</v>
      </c>
      <c r="Q64" s="17">
        <v>3220.54</v>
      </c>
      <c r="R64" s="17">
        <v>3176.45</v>
      </c>
      <c r="S64" s="17">
        <v>3172.45</v>
      </c>
      <c r="T64" s="17">
        <v>3172.98</v>
      </c>
      <c r="U64" s="17">
        <v>3153.21</v>
      </c>
      <c r="V64" s="17">
        <v>3150.97</v>
      </c>
      <c r="W64" s="17">
        <v>3135.61</v>
      </c>
      <c r="X64" s="17">
        <v>2938.81</v>
      </c>
      <c r="Y64" s="18">
        <v>2882.63</v>
      </c>
    </row>
    <row r="65" spans="1:25" ht="15.75">
      <c r="A65" s="15" t="str">
        <f t="shared" si="0"/>
        <v>26.02.2021</v>
      </c>
      <c r="B65" s="16">
        <v>2830.61</v>
      </c>
      <c r="C65" s="17">
        <v>2799.29</v>
      </c>
      <c r="D65" s="17">
        <v>2810.77</v>
      </c>
      <c r="E65" s="17">
        <v>2800.03</v>
      </c>
      <c r="F65" s="17">
        <v>2799.76</v>
      </c>
      <c r="G65" s="17">
        <v>2806.79</v>
      </c>
      <c r="H65" s="17">
        <v>2845.33</v>
      </c>
      <c r="I65" s="17">
        <v>2927.22</v>
      </c>
      <c r="J65" s="17">
        <v>3162.9</v>
      </c>
      <c r="K65" s="17">
        <v>3215.8</v>
      </c>
      <c r="L65" s="17">
        <v>3204.8</v>
      </c>
      <c r="M65" s="17">
        <v>3197.76</v>
      </c>
      <c r="N65" s="17">
        <v>3180.18</v>
      </c>
      <c r="O65" s="17">
        <v>3181.91</v>
      </c>
      <c r="P65" s="17">
        <v>3188.29</v>
      </c>
      <c r="Q65" s="17">
        <v>3185.14</v>
      </c>
      <c r="R65" s="17">
        <v>3199.29</v>
      </c>
      <c r="S65" s="17">
        <v>3220.86</v>
      </c>
      <c r="T65" s="17">
        <v>3205.59</v>
      </c>
      <c r="U65" s="17">
        <v>3215.13</v>
      </c>
      <c r="V65" s="17">
        <v>3202.77</v>
      </c>
      <c r="W65" s="17">
        <v>3178.54</v>
      </c>
      <c r="X65" s="17">
        <v>3131.12</v>
      </c>
      <c r="Y65" s="18">
        <v>2922.47</v>
      </c>
    </row>
    <row r="66" spans="1:25" ht="15.75">
      <c r="A66" s="15" t="str">
        <f t="shared" si="0"/>
        <v>27.02.2021</v>
      </c>
      <c r="B66" s="16">
        <v>2879.03</v>
      </c>
      <c r="C66" s="17">
        <v>2820.38</v>
      </c>
      <c r="D66" s="17">
        <v>2848.18</v>
      </c>
      <c r="E66" s="17">
        <v>2811.99</v>
      </c>
      <c r="F66" s="17">
        <v>2806.43</v>
      </c>
      <c r="G66" s="17">
        <v>2821.78</v>
      </c>
      <c r="H66" s="17">
        <v>2827.49</v>
      </c>
      <c r="I66" s="17">
        <v>2867.98</v>
      </c>
      <c r="J66" s="17">
        <v>2962.01</v>
      </c>
      <c r="K66" s="17">
        <v>3150.73</v>
      </c>
      <c r="L66" s="17">
        <v>3296</v>
      </c>
      <c r="M66" s="17">
        <v>3301.38</v>
      </c>
      <c r="N66" s="17">
        <v>3289.21</v>
      </c>
      <c r="O66" s="17">
        <v>3266.77</v>
      </c>
      <c r="P66" s="17">
        <v>3254.29</v>
      </c>
      <c r="Q66" s="17">
        <v>3234.45</v>
      </c>
      <c r="R66" s="17">
        <v>3265.95</v>
      </c>
      <c r="S66" s="17">
        <v>3294.16</v>
      </c>
      <c r="T66" s="17">
        <v>3293.56</v>
      </c>
      <c r="U66" s="17">
        <v>3306.87</v>
      </c>
      <c r="V66" s="17">
        <v>3315.33</v>
      </c>
      <c r="W66" s="17">
        <v>3279.66</v>
      </c>
      <c r="X66" s="17">
        <v>3169.14</v>
      </c>
      <c r="Y66" s="18">
        <v>2993.29</v>
      </c>
    </row>
    <row r="67" spans="1:25" ht="16.5" thickBot="1">
      <c r="A67" s="20" t="str">
        <f t="shared" si="0"/>
        <v>28.02.2021</v>
      </c>
      <c r="B67" s="21">
        <v>2867.71</v>
      </c>
      <c r="C67" s="22">
        <v>2831.86</v>
      </c>
      <c r="D67" s="22">
        <v>2785.21</v>
      </c>
      <c r="E67" s="22">
        <v>2778.56</v>
      </c>
      <c r="F67" s="22">
        <v>2771.61</v>
      </c>
      <c r="G67" s="22">
        <v>2771.97</v>
      </c>
      <c r="H67" s="22">
        <v>2780.56</v>
      </c>
      <c r="I67" s="22">
        <v>2801.59</v>
      </c>
      <c r="J67" s="22">
        <v>2829.55</v>
      </c>
      <c r="K67" s="22">
        <v>2885.35</v>
      </c>
      <c r="L67" s="22">
        <v>3145.75</v>
      </c>
      <c r="M67" s="22">
        <v>3214.72</v>
      </c>
      <c r="N67" s="22">
        <v>3214.71</v>
      </c>
      <c r="O67" s="22">
        <v>3202.8</v>
      </c>
      <c r="P67" s="22">
        <v>3154.75</v>
      </c>
      <c r="Q67" s="22">
        <v>3138.42</v>
      </c>
      <c r="R67" s="22">
        <v>3169.12</v>
      </c>
      <c r="S67" s="22">
        <v>3206.24</v>
      </c>
      <c r="T67" s="22">
        <v>3226.44</v>
      </c>
      <c r="U67" s="22">
        <v>3232.19</v>
      </c>
      <c r="V67" s="22">
        <v>3227.13</v>
      </c>
      <c r="W67" s="22">
        <v>3210.51</v>
      </c>
      <c r="X67" s="22">
        <v>3173.84</v>
      </c>
      <c r="Y67" s="23">
        <v>2891.44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3813.81</v>
      </c>
      <c r="C71" s="12">
        <v>3742.11</v>
      </c>
      <c r="D71" s="12">
        <v>3747.03</v>
      </c>
      <c r="E71" s="12">
        <v>3732.41</v>
      </c>
      <c r="F71" s="12">
        <v>3733.28</v>
      </c>
      <c r="G71" s="12">
        <v>3736.74</v>
      </c>
      <c r="H71" s="12">
        <v>3783.23</v>
      </c>
      <c r="I71" s="12">
        <v>3903.78</v>
      </c>
      <c r="J71" s="12">
        <v>4118.9</v>
      </c>
      <c r="K71" s="12">
        <v>4134.17</v>
      </c>
      <c r="L71" s="12">
        <v>4139.85</v>
      </c>
      <c r="M71" s="12">
        <v>4128.41</v>
      </c>
      <c r="N71" s="12">
        <v>4126.07</v>
      </c>
      <c r="O71" s="12">
        <v>4127.66</v>
      </c>
      <c r="P71" s="12">
        <v>4125.84</v>
      </c>
      <c r="Q71" s="12">
        <v>4127.17</v>
      </c>
      <c r="R71" s="12">
        <v>4155.47</v>
      </c>
      <c r="S71" s="12">
        <v>4138.09</v>
      </c>
      <c r="T71" s="12">
        <v>4132.27</v>
      </c>
      <c r="U71" s="12">
        <v>4125.37</v>
      </c>
      <c r="V71" s="12">
        <v>4096.51</v>
      </c>
      <c r="W71" s="12">
        <v>4077.11</v>
      </c>
      <c r="X71" s="12">
        <v>3900.9</v>
      </c>
      <c r="Y71" s="13">
        <v>3854.56</v>
      </c>
      <c r="Z71" s="14"/>
    </row>
    <row r="72" spans="1:25" ht="15.75">
      <c r="A72" s="15" t="str">
        <f t="shared" si="1"/>
        <v>02.02.2021</v>
      </c>
      <c r="B72" s="16">
        <v>3822.81</v>
      </c>
      <c r="C72" s="17">
        <v>3742.99</v>
      </c>
      <c r="D72" s="17">
        <v>3770.91</v>
      </c>
      <c r="E72" s="17">
        <v>3754.38</v>
      </c>
      <c r="F72" s="17">
        <v>3743.36</v>
      </c>
      <c r="G72" s="17">
        <v>3745.44</v>
      </c>
      <c r="H72" s="17">
        <v>3787.51</v>
      </c>
      <c r="I72" s="17">
        <v>3868.82</v>
      </c>
      <c r="J72" s="17">
        <v>4074.12</v>
      </c>
      <c r="K72" s="17">
        <v>4093.6</v>
      </c>
      <c r="L72" s="17">
        <v>4091.63</v>
      </c>
      <c r="M72" s="17">
        <v>4089.08</v>
      </c>
      <c r="N72" s="17">
        <v>4075.28</v>
      </c>
      <c r="O72" s="17">
        <v>4075.44</v>
      </c>
      <c r="P72" s="17">
        <v>4075.55</v>
      </c>
      <c r="Q72" s="17">
        <v>4096.95</v>
      </c>
      <c r="R72" s="17">
        <v>4100.83</v>
      </c>
      <c r="S72" s="17">
        <v>4102.34</v>
      </c>
      <c r="T72" s="17">
        <v>4110.15</v>
      </c>
      <c r="U72" s="17">
        <v>4098.17</v>
      </c>
      <c r="V72" s="17">
        <v>4069.57</v>
      </c>
      <c r="W72" s="17">
        <v>4042.99</v>
      </c>
      <c r="X72" s="17">
        <v>3953.89</v>
      </c>
      <c r="Y72" s="18">
        <v>3889.17</v>
      </c>
    </row>
    <row r="73" spans="1:25" ht="15.75">
      <c r="A73" s="15" t="str">
        <f t="shared" si="1"/>
        <v>03.02.2021</v>
      </c>
      <c r="B73" s="16">
        <v>3849.36</v>
      </c>
      <c r="C73" s="17">
        <v>3766.78</v>
      </c>
      <c r="D73" s="17">
        <v>3753.32</v>
      </c>
      <c r="E73" s="17">
        <v>3734.73</v>
      </c>
      <c r="F73" s="17">
        <v>3731.1</v>
      </c>
      <c r="G73" s="17">
        <v>3738.57</v>
      </c>
      <c r="H73" s="17">
        <v>3779.78</v>
      </c>
      <c r="I73" s="17">
        <v>3875.41</v>
      </c>
      <c r="J73" s="17">
        <v>4086.61</v>
      </c>
      <c r="K73" s="17">
        <v>4121.85</v>
      </c>
      <c r="L73" s="17">
        <v>4119.51</v>
      </c>
      <c r="M73" s="17">
        <v>4113.57</v>
      </c>
      <c r="N73" s="17">
        <v>4103.31</v>
      </c>
      <c r="O73" s="17">
        <v>4110.63</v>
      </c>
      <c r="P73" s="17">
        <v>4105.46</v>
      </c>
      <c r="Q73" s="17">
        <v>4109.18</v>
      </c>
      <c r="R73" s="17">
        <v>4117.08</v>
      </c>
      <c r="S73" s="17">
        <v>4119.84</v>
      </c>
      <c r="T73" s="17">
        <v>4127.36</v>
      </c>
      <c r="U73" s="17">
        <v>4108.4</v>
      </c>
      <c r="V73" s="17">
        <v>4086.05</v>
      </c>
      <c r="W73" s="17">
        <v>4070.17</v>
      </c>
      <c r="X73" s="17">
        <v>4027.25</v>
      </c>
      <c r="Y73" s="18">
        <v>3948.74</v>
      </c>
    </row>
    <row r="74" spans="1:25" ht="15.75">
      <c r="A74" s="15" t="str">
        <f t="shared" si="1"/>
        <v>04.02.2021</v>
      </c>
      <c r="B74" s="16">
        <v>3878.35</v>
      </c>
      <c r="C74" s="17">
        <v>3807.76</v>
      </c>
      <c r="D74" s="17">
        <v>3758.88</v>
      </c>
      <c r="E74" s="17">
        <v>3742.73</v>
      </c>
      <c r="F74" s="17">
        <v>3746.78</v>
      </c>
      <c r="G74" s="17">
        <v>3759.66</v>
      </c>
      <c r="H74" s="17">
        <v>3806.47</v>
      </c>
      <c r="I74" s="17">
        <v>3904.63</v>
      </c>
      <c r="J74" s="17">
        <v>4099.57</v>
      </c>
      <c r="K74" s="17">
        <v>4129.45</v>
      </c>
      <c r="L74" s="17">
        <v>4136.69</v>
      </c>
      <c r="M74" s="17">
        <v>4135.44</v>
      </c>
      <c r="N74" s="17">
        <v>4126.43</v>
      </c>
      <c r="O74" s="17">
        <v>4135.59</v>
      </c>
      <c r="P74" s="17">
        <v>4134.48</v>
      </c>
      <c r="Q74" s="17">
        <v>4134.23</v>
      </c>
      <c r="R74" s="17">
        <v>4154.73</v>
      </c>
      <c r="S74" s="17">
        <v>4143.97</v>
      </c>
      <c r="T74" s="17">
        <v>4147.98</v>
      </c>
      <c r="U74" s="17">
        <v>4138.3</v>
      </c>
      <c r="V74" s="17">
        <v>4125</v>
      </c>
      <c r="W74" s="17">
        <v>4112.84</v>
      </c>
      <c r="X74" s="17">
        <v>4056.8</v>
      </c>
      <c r="Y74" s="18">
        <v>4001.51</v>
      </c>
    </row>
    <row r="75" spans="1:25" ht="15.75">
      <c r="A75" s="15" t="str">
        <f t="shared" si="1"/>
        <v>05.02.2021</v>
      </c>
      <c r="B75" s="16">
        <v>3899.78</v>
      </c>
      <c r="C75" s="17">
        <v>3805.62</v>
      </c>
      <c r="D75" s="17">
        <v>3781.75</v>
      </c>
      <c r="E75" s="17">
        <v>3765.84</v>
      </c>
      <c r="F75" s="17">
        <v>3751.08</v>
      </c>
      <c r="G75" s="17">
        <v>3758.8</v>
      </c>
      <c r="H75" s="17">
        <v>3814.34</v>
      </c>
      <c r="I75" s="17">
        <v>3907.65</v>
      </c>
      <c r="J75" s="17">
        <v>4093.53</v>
      </c>
      <c r="K75" s="17">
        <v>4135.8</v>
      </c>
      <c r="L75" s="17">
        <v>4138.35</v>
      </c>
      <c r="M75" s="17">
        <v>4137.76</v>
      </c>
      <c r="N75" s="17">
        <v>4135.03</v>
      </c>
      <c r="O75" s="17">
        <v>4137.57</v>
      </c>
      <c r="P75" s="17">
        <v>4125.11</v>
      </c>
      <c r="Q75" s="17">
        <v>4136.2</v>
      </c>
      <c r="R75" s="17">
        <v>4149.56</v>
      </c>
      <c r="S75" s="17">
        <v>4136.91</v>
      </c>
      <c r="T75" s="17">
        <v>4137.85</v>
      </c>
      <c r="U75" s="17">
        <v>4127.12</v>
      </c>
      <c r="V75" s="17">
        <v>4102.94</v>
      </c>
      <c r="W75" s="17">
        <v>4085.39</v>
      </c>
      <c r="X75" s="17">
        <v>4034.18</v>
      </c>
      <c r="Y75" s="18">
        <v>3989.57</v>
      </c>
    </row>
    <row r="76" spans="1:25" ht="15.75">
      <c r="A76" s="15" t="str">
        <f t="shared" si="1"/>
        <v>06.02.2021</v>
      </c>
      <c r="B76" s="16">
        <v>3897.47</v>
      </c>
      <c r="C76" s="17">
        <v>3801.8</v>
      </c>
      <c r="D76" s="17">
        <v>3790.18</v>
      </c>
      <c r="E76" s="17">
        <v>3772.17</v>
      </c>
      <c r="F76" s="17">
        <v>3749.89</v>
      </c>
      <c r="G76" s="17">
        <v>3740.47</v>
      </c>
      <c r="H76" s="17">
        <v>3740.95</v>
      </c>
      <c r="I76" s="17">
        <v>3779.47</v>
      </c>
      <c r="J76" s="17">
        <v>3845.72</v>
      </c>
      <c r="K76" s="17">
        <v>3951.11</v>
      </c>
      <c r="L76" s="17">
        <v>4091.6</v>
      </c>
      <c r="M76" s="17">
        <v>4123.69</v>
      </c>
      <c r="N76" s="17">
        <v>4121.13</v>
      </c>
      <c r="O76" s="17">
        <v>4118.09</v>
      </c>
      <c r="P76" s="17">
        <v>4101.61</v>
      </c>
      <c r="Q76" s="17">
        <v>4099.24</v>
      </c>
      <c r="R76" s="17">
        <v>4113.19</v>
      </c>
      <c r="S76" s="17">
        <v>4121.45</v>
      </c>
      <c r="T76" s="17">
        <v>4132.38</v>
      </c>
      <c r="U76" s="17">
        <v>4122.97</v>
      </c>
      <c r="V76" s="17">
        <v>4107.15</v>
      </c>
      <c r="W76" s="17">
        <v>4082.17</v>
      </c>
      <c r="X76" s="17">
        <v>4047.83</v>
      </c>
      <c r="Y76" s="18">
        <v>4001.72</v>
      </c>
    </row>
    <row r="77" spans="1:25" ht="15.75">
      <c r="A77" s="15" t="str">
        <f t="shared" si="1"/>
        <v>07.02.2021</v>
      </c>
      <c r="B77" s="16">
        <v>3896.54</v>
      </c>
      <c r="C77" s="17">
        <v>3780.69</v>
      </c>
      <c r="D77" s="17">
        <v>3744.54</v>
      </c>
      <c r="E77" s="17">
        <v>3730.22</v>
      </c>
      <c r="F77" s="17">
        <v>3714.96</v>
      </c>
      <c r="G77" s="17">
        <v>3707.36</v>
      </c>
      <c r="H77" s="17">
        <v>3711.27</v>
      </c>
      <c r="I77" s="17">
        <v>3721.2</v>
      </c>
      <c r="J77" s="17">
        <v>3772.71</v>
      </c>
      <c r="K77" s="17">
        <v>3827.85</v>
      </c>
      <c r="L77" s="17">
        <v>3898.94</v>
      </c>
      <c r="M77" s="17">
        <v>4071.86</v>
      </c>
      <c r="N77" s="17">
        <v>4073.34</v>
      </c>
      <c r="O77" s="17">
        <v>4065.35</v>
      </c>
      <c r="P77" s="17">
        <v>4062.9</v>
      </c>
      <c r="Q77" s="17">
        <v>4063.97</v>
      </c>
      <c r="R77" s="17">
        <v>4088.43</v>
      </c>
      <c r="S77" s="17">
        <v>4118.39</v>
      </c>
      <c r="T77" s="17">
        <v>4128.91</v>
      </c>
      <c r="U77" s="17">
        <v>4127.02</v>
      </c>
      <c r="V77" s="17">
        <v>4124.22</v>
      </c>
      <c r="W77" s="17">
        <v>4098.76</v>
      </c>
      <c r="X77" s="17">
        <v>4050.34</v>
      </c>
      <c r="Y77" s="18">
        <v>3950.83</v>
      </c>
    </row>
    <row r="78" spans="1:25" ht="15.75">
      <c r="A78" s="15" t="str">
        <f t="shared" si="1"/>
        <v>08.02.2021</v>
      </c>
      <c r="B78" s="16">
        <v>3852.29</v>
      </c>
      <c r="C78" s="17">
        <v>3758.66</v>
      </c>
      <c r="D78" s="17">
        <v>3704.01</v>
      </c>
      <c r="E78" s="17">
        <v>3689.2</v>
      </c>
      <c r="F78" s="17">
        <v>3618.97</v>
      </c>
      <c r="G78" s="17">
        <v>3683.26</v>
      </c>
      <c r="H78" s="17">
        <v>3715.62</v>
      </c>
      <c r="I78" s="17">
        <v>3820.85</v>
      </c>
      <c r="J78" s="17">
        <v>4006.45</v>
      </c>
      <c r="K78" s="17">
        <v>4128.7</v>
      </c>
      <c r="L78" s="17">
        <v>4132.63</v>
      </c>
      <c r="M78" s="17">
        <v>4127.5</v>
      </c>
      <c r="N78" s="17">
        <v>4120.7</v>
      </c>
      <c r="O78" s="17">
        <v>4121.12</v>
      </c>
      <c r="P78" s="17">
        <v>4119.76</v>
      </c>
      <c r="Q78" s="17">
        <v>4119.25</v>
      </c>
      <c r="R78" s="17">
        <v>4120.95</v>
      </c>
      <c r="S78" s="17">
        <v>4127.42</v>
      </c>
      <c r="T78" s="17">
        <v>4142.7</v>
      </c>
      <c r="U78" s="17">
        <v>4128.97</v>
      </c>
      <c r="V78" s="17">
        <v>4118.9</v>
      </c>
      <c r="W78" s="17">
        <v>4116.13</v>
      </c>
      <c r="X78" s="17">
        <v>4115.15</v>
      </c>
      <c r="Y78" s="18">
        <v>4113.18</v>
      </c>
    </row>
    <row r="79" spans="1:25" ht="15.75">
      <c r="A79" s="15" t="str">
        <f t="shared" si="1"/>
        <v>09.02.2021</v>
      </c>
      <c r="B79" s="16">
        <v>3940.42</v>
      </c>
      <c r="C79" s="17">
        <v>3780.29</v>
      </c>
      <c r="D79" s="17">
        <v>3735.4</v>
      </c>
      <c r="E79" s="17">
        <v>3714.74</v>
      </c>
      <c r="F79" s="17">
        <v>3701.58</v>
      </c>
      <c r="G79" s="17">
        <v>3726.73</v>
      </c>
      <c r="H79" s="17">
        <v>3756.31</v>
      </c>
      <c r="I79" s="17">
        <v>3871.55</v>
      </c>
      <c r="J79" s="17">
        <v>4117.35</v>
      </c>
      <c r="K79" s="17">
        <v>4139.91</v>
      </c>
      <c r="L79" s="17">
        <v>4145.79</v>
      </c>
      <c r="M79" s="17">
        <v>4144.32</v>
      </c>
      <c r="N79" s="17">
        <v>4136.36</v>
      </c>
      <c r="O79" s="17">
        <v>4137.22</v>
      </c>
      <c r="P79" s="17">
        <v>4132.42</v>
      </c>
      <c r="Q79" s="17">
        <v>4132.05</v>
      </c>
      <c r="R79" s="17">
        <v>4132.16</v>
      </c>
      <c r="S79" s="17">
        <v>4133.67</v>
      </c>
      <c r="T79" s="17">
        <v>4135.06</v>
      </c>
      <c r="U79" s="17">
        <v>4134.97</v>
      </c>
      <c r="V79" s="17">
        <v>4133.62</v>
      </c>
      <c r="W79" s="17">
        <v>4133.47</v>
      </c>
      <c r="X79" s="17">
        <v>4133.16</v>
      </c>
      <c r="Y79" s="18">
        <v>4135.15</v>
      </c>
    </row>
    <row r="80" spans="1:25" ht="15.75">
      <c r="A80" s="15" t="str">
        <f t="shared" si="1"/>
        <v>10.02.2021</v>
      </c>
      <c r="B80" s="16">
        <v>3862.72</v>
      </c>
      <c r="C80" s="17">
        <v>3785.29</v>
      </c>
      <c r="D80" s="17">
        <v>3731.71</v>
      </c>
      <c r="E80" s="17">
        <v>3698.42</v>
      </c>
      <c r="F80" s="17">
        <v>3728.57</v>
      </c>
      <c r="G80" s="17">
        <v>3732.03</v>
      </c>
      <c r="H80" s="17">
        <v>3754.61</v>
      </c>
      <c r="I80" s="17">
        <v>3872.62</v>
      </c>
      <c r="J80" s="17">
        <v>4073.99</v>
      </c>
      <c r="K80" s="17">
        <v>4137.01</v>
      </c>
      <c r="L80" s="17">
        <v>4138.9</v>
      </c>
      <c r="M80" s="17">
        <v>4137</v>
      </c>
      <c r="N80" s="17">
        <v>4137.41</v>
      </c>
      <c r="O80" s="17">
        <v>4138.08</v>
      </c>
      <c r="P80" s="17">
        <v>4138.02</v>
      </c>
      <c r="Q80" s="17">
        <v>4135.8</v>
      </c>
      <c r="R80" s="17">
        <v>4132.96</v>
      </c>
      <c r="S80" s="17">
        <v>4132.86</v>
      </c>
      <c r="T80" s="17">
        <v>4136.53</v>
      </c>
      <c r="U80" s="17">
        <v>4134.66</v>
      </c>
      <c r="V80" s="17">
        <v>4135.51</v>
      </c>
      <c r="W80" s="17">
        <v>4134.16</v>
      </c>
      <c r="X80" s="17">
        <v>4133.54</v>
      </c>
      <c r="Y80" s="18">
        <v>3887.19</v>
      </c>
    </row>
    <row r="81" spans="1:25" ht="15.75">
      <c r="A81" s="15" t="str">
        <f t="shared" si="1"/>
        <v>11.02.2021</v>
      </c>
      <c r="B81" s="16">
        <v>3835.89</v>
      </c>
      <c r="C81" s="17">
        <v>3761.14</v>
      </c>
      <c r="D81" s="17">
        <v>3772.72</v>
      </c>
      <c r="E81" s="17">
        <v>3743.38</v>
      </c>
      <c r="F81" s="17">
        <v>3742.67</v>
      </c>
      <c r="G81" s="17">
        <v>3747.18</v>
      </c>
      <c r="H81" s="17">
        <v>3795.1</v>
      </c>
      <c r="I81" s="17">
        <v>3930.46</v>
      </c>
      <c r="J81" s="17">
        <v>4119.44</v>
      </c>
      <c r="K81" s="17">
        <v>4154.55</v>
      </c>
      <c r="L81" s="17">
        <v>4213.95</v>
      </c>
      <c r="M81" s="17">
        <v>4223.41</v>
      </c>
      <c r="N81" s="17">
        <v>4208.23</v>
      </c>
      <c r="O81" s="17">
        <v>4213.7</v>
      </c>
      <c r="P81" s="17">
        <v>4203.94</v>
      </c>
      <c r="Q81" s="17">
        <v>4207.17</v>
      </c>
      <c r="R81" s="17">
        <v>4202.26</v>
      </c>
      <c r="S81" s="17">
        <v>4205.46</v>
      </c>
      <c r="T81" s="17">
        <v>4206.99</v>
      </c>
      <c r="U81" s="17">
        <v>4201.34</v>
      </c>
      <c r="V81" s="17">
        <v>4188.8</v>
      </c>
      <c r="W81" s="17">
        <v>4181.74</v>
      </c>
      <c r="X81" s="17">
        <v>4145.11</v>
      </c>
      <c r="Y81" s="18">
        <v>4108.34</v>
      </c>
    </row>
    <row r="82" spans="1:25" ht="15.75">
      <c r="A82" s="15" t="str">
        <f t="shared" si="1"/>
        <v>12.02.2021</v>
      </c>
      <c r="B82" s="16">
        <v>3991.23</v>
      </c>
      <c r="C82" s="17">
        <v>3819.81</v>
      </c>
      <c r="D82" s="17">
        <v>3761.5</v>
      </c>
      <c r="E82" s="17">
        <v>3740.35</v>
      </c>
      <c r="F82" s="17">
        <v>3736.24</v>
      </c>
      <c r="G82" s="17">
        <v>3752.53</v>
      </c>
      <c r="H82" s="17">
        <v>3819.08</v>
      </c>
      <c r="I82" s="17">
        <v>4016.96</v>
      </c>
      <c r="J82" s="17">
        <v>4219.86</v>
      </c>
      <c r="K82" s="17">
        <v>4283.4</v>
      </c>
      <c r="L82" s="17">
        <v>4262.42</v>
      </c>
      <c r="M82" s="17">
        <v>4265.37</v>
      </c>
      <c r="N82" s="17">
        <v>4256.71</v>
      </c>
      <c r="O82" s="17">
        <v>4263.05</v>
      </c>
      <c r="P82" s="17">
        <v>4257.68</v>
      </c>
      <c r="Q82" s="17">
        <v>4250.96</v>
      </c>
      <c r="R82" s="17">
        <v>4255.06</v>
      </c>
      <c r="S82" s="17">
        <v>4256.85</v>
      </c>
      <c r="T82" s="17">
        <v>4260.36</v>
      </c>
      <c r="U82" s="17">
        <v>4253.66</v>
      </c>
      <c r="V82" s="17">
        <v>4248.73</v>
      </c>
      <c r="W82" s="17">
        <v>4242.06</v>
      </c>
      <c r="X82" s="17">
        <v>4206.69</v>
      </c>
      <c r="Y82" s="18">
        <v>4155.14</v>
      </c>
    </row>
    <row r="83" spans="1:25" ht="15.75">
      <c r="A83" s="15" t="str">
        <f t="shared" si="1"/>
        <v>13.02.2021</v>
      </c>
      <c r="B83" s="16">
        <v>4040.69</v>
      </c>
      <c r="C83" s="17">
        <v>3975.8</v>
      </c>
      <c r="D83" s="17">
        <v>3862.79</v>
      </c>
      <c r="E83" s="17">
        <v>3813.47</v>
      </c>
      <c r="F83" s="17">
        <v>3780.5</v>
      </c>
      <c r="G83" s="17">
        <v>3777.41</v>
      </c>
      <c r="H83" s="17">
        <v>3818.99</v>
      </c>
      <c r="I83" s="17">
        <v>3879.05</v>
      </c>
      <c r="J83" s="17">
        <v>4016.74</v>
      </c>
      <c r="K83" s="17">
        <v>4101.56</v>
      </c>
      <c r="L83" s="17">
        <v>4215.95</v>
      </c>
      <c r="M83" s="17">
        <v>4254.04</v>
      </c>
      <c r="N83" s="17">
        <v>4252.29</v>
      </c>
      <c r="O83" s="17">
        <v>4249.88</v>
      </c>
      <c r="P83" s="17">
        <v>4241.07</v>
      </c>
      <c r="Q83" s="17">
        <v>4234.7</v>
      </c>
      <c r="R83" s="17">
        <v>4246.22</v>
      </c>
      <c r="S83" s="17">
        <v>4260.13</v>
      </c>
      <c r="T83" s="17">
        <v>4259.69</v>
      </c>
      <c r="U83" s="17">
        <v>4255.33</v>
      </c>
      <c r="V83" s="17">
        <v>4228.07</v>
      </c>
      <c r="W83" s="17">
        <v>4226.97</v>
      </c>
      <c r="X83" s="17">
        <v>4121.53</v>
      </c>
      <c r="Y83" s="18">
        <v>4085.1</v>
      </c>
    </row>
    <row r="84" spans="1:25" ht="15.75">
      <c r="A84" s="15" t="str">
        <f t="shared" si="1"/>
        <v>14.02.2021</v>
      </c>
      <c r="B84" s="16">
        <v>3828.64</v>
      </c>
      <c r="C84" s="17">
        <v>3787.68</v>
      </c>
      <c r="D84" s="17">
        <v>3741.07</v>
      </c>
      <c r="E84" s="17">
        <v>3715.25</v>
      </c>
      <c r="F84" s="17">
        <v>3711.95</v>
      </c>
      <c r="G84" s="17">
        <v>3710.84</v>
      </c>
      <c r="H84" s="17">
        <v>3712.85</v>
      </c>
      <c r="I84" s="17">
        <v>3740.55</v>
      </c>
      <c r="J84" s="17">
        <v>3780.25</v>
      </c>
      <c r="K84" s="17">
        <v>3822.87</v>
      </c>
      <c r="L84" s="17">
        <v>3973.49</v>
      </c>
      <c r="M84" s="17">
        <v>4077.78</v>
      </c>
      <c r="N84" s="17">
        <v>4082.87</v>
      </c>
      <c r="O84" s="17">
        <v>4080.14</v>
      </c>
      <c r="P84" s="17">
        <v>4072.92</v>
      </c>
      <c r="Q84" s="17">
        <v>4068.45</v>
      </c>
      <c r="R84" s="17">
        <v>4081.17</v>
      </c>
      <c r="S84" s="17">
        <v>4116.82</v>
      </c>
      <c r="T84" s="17">
        <v>4130.05</v>
      </c>
      <c r="U84" s="17">
        <v>4128.4</v>
      </c>
      <c r="V84" s="17">
        <v>4100.93</v>
      </c>
      <c r="W84" s="17">
        <v>4089.7</v>
      </c>
      <c r="X84" s="17">
        <v>4051.79</v>
      </c>
      <c r="Y84" s="18">
        <v>3868.99</v>
      </c>
    </row>
    <row r="85" spans="1:25" ht="15.75">
      <c r="A85" s="15" t="str">
        <f t="shared" si="1"/>
        <v>15.02.2021</v>
      </c>
      <c r="B85" s="16">
        <v>3879.01</v>
      </c>
      <c r="C85" s="17">
        <v>3752.9</v>
      </c>
      <c r="D85" s="17">
        <v>3734.63</v>
      </c>
      <c r="E85" s="17">
        <v>3713.67</v>
      </c>
      <c r="F85" s="17">
        <v>3712.13</v>
      </c>
      <c r="G85" s="17">
        <v>3714.72</v>
      </c>
      <c r="H85" s="17">
        <v>3760.25</v>
      </c>
      <c r="I85" s="17">
        <v>3846.24</v>
      </c>
      <c r="J85" s="17">
        <v>4061.27</v>
      </c>
      <c r="K85" s="17">
        <v>4103.33</v>
      </c>
      <c r="L85" s="17">
        <v>4114.58</v>
      </c>
      <c r="M85" s="17">
        <v>4109.47</v>
      </c>
      <c r="N85" s="17">
        <v>4093.08</v>
      </c>
      <c r="O85" s="17">
        <v>4095.84</v>
      </c>
      <c r="P85" s="17">
        <v>4106.72</v>
      </c>
      <c r="Q85" s="17">
        <v>4097.74</v>
      </c>
      <c r="R85" s="17">
        <v>4097.74</v>
      </c>
      <c r="S85" s="17">
        <v>4114.57</v>
      </c>
      <c r="T85" s="17">
        <v>4112.18</v>
      </c>
      <c r="U85" s="17">
        <v>4097.24</v>
      </c>
      <c r="V85" s="17">
        <v>4078.31</v>
      </c>
      <c r="W85" s="17">
        <v>4073.33</v>
      </c>
      <c r="X85" s="17">
        <v>3923.01</v>
      </c>
      <c r="Y85" s="18">
        <v>3872.59</v>
      </c>
    </row>
    <row r="86" spans="1:25" ht="15.75">
      <c r="A86" s="15" t="str">
        <f t="shared" si="1"/>
        <v>16.02.2021</v>
      </c>
      <c r="B86" s="16">
        <v>3820.38</v>
      </c>
      <c r="C86" s="17">
        <v>3775.72</v>
      </c>
      <c r="D86" s="17">
        <v>3704.68</v>
      </c>
      <c r="E86" s="17">
        <v>3685.9</v>
      </c>
      <c r="F86" s="17">
        <v>3669.6</v>
      </c>
      <c r="G86" s="17">
        <v>3688.8</v>
      </c>
      <c r="H86" s="17">
        <v>3745.56</v>
      </c>
      <c r="I86" s="17">
        <v>3843.02</v>
      </c>
      <c r="J86" s="17">
        <v>4070.39</v>
      </c>
      <c r="K86" s="17">
        <v>4111.05</v>
      </c>
      <c r="L86" s="17">
        <v>4111.85</v>
      </c>
      <c r="M86" s="17">
        <v>4110.74</v>
      </c>
      <c r="N86" s="17">
        <v>4108.77</v>
      </c>
      <c r="O86" s="17">
        <v>4107.94</v>
      </c>
      <c r="P86" s="17">
        <v>4098.45</v>
      </c>
      <c r="Q86" s="17">
        <v>4094.9</v>
      </c>
      <c r="R86" s="17">
        <v>4097.08</v>
      </c>
      <c r="S86" s="17">
        <v>4101.46</v>
      </c>
      <c r="T86" s="17">
        <v>4109.71</v>
      </c>
      <c r="U86" s="17">
        <v>4107.89</v>
      </c>
      <c r="V86" s="17">
        <v>4090.82</v>
      </c>
      <c r="W86" s="17">
        <v>4081.19</v>
      </c>
      <c r="X86" s="17">
        <v>3944.73</v>
      </c>
      <c r="Y86" s="18">
        <v>3936.54</v>
      </c>
    </row>
    <row r="87" spans="1:25" ht="15.75">
      <c r="A87" s="15" t="str">
        <f t="shared" si="1"/>
        <v>17.02.2021</v>
      </c>
      <c r="B87" s="16">
        <v>3871.14</v>
      </c>
      <c r="C87" s="17">
        <v>3748.21</v>
      </c>
      <c r="D87" s="17">
        <v>3689.78</v>
      </c>
      <c r="E87" s="17">
        <v>3687.36</v>
      </c>
      <c r="F87" s="17">
        <v>3687.75</v>
      </c>
      <c r="G87" s="17">
        <v>3690.72</v>
      </c>
      <c r="H87" s="17">
        <v>3761.01</v>
      </c>
      <c r="I87" s="17">
        <v>3860.97</v>
      </c>
      <c r="J87" s="17">
        <v>4031.43</v>
      </c>
      <c r="K87" s="17">
        <v>4098.85</v>
      </c>
      <c r="L87" s="17">
        <v>4111.58</v>
      </c>
      <c r="M87" s="17">
        <v>4110.97</v>
      </c>
      <c r="N87" s="17">
        <v>4099.36</v>
      </c>
      <c r="O87" s="17">
        <v>4109.65</v>
      </c>
      <c r="P87" s="17">
        <v>4104.32</v>
      </c>
      <c r="Q87" s="17">
        <v>4089.21</v>
      </c>
      <c r="R87" s="17">
        <v>4104.68</v>
      </c>
      <c r="S87" s="17">
        <v>4112.89</v>
      </c>
      <c r="T87" s="17">
        <v>4115.56</v>
      </c>
      <c r="U87" s="17">
        <v>4113.46</v>
      </c>
      <c r="V87" s="17">
        <v>4101.02</v>
      </c>
      <c r="W87" s="17">
        <v>4076.55</v>
      </c>
      <c r="X87" s="17">
        <v>3925.23</v>
      </c>
      <c r="Y87" s="18">
        <v>3855.68</v>
      </c>
    </row>
    <row r="88" spans="1:25" ht="15.75">
      <c r="A88" s="15" t="str">
        <f t="shared" si="1"/>
        <v>18.02.2021</v>
      </c>
      <c r="B88" s="16">
        <v>3809.29</v>
      </c>
      <c r="C88" s="17">
        <v>3765.15</v>
      </c>
      <c r="D88" s="17">
        <v>3747.01</v>
      </c>
      <c r="E88" s="17">
        <v>3715.62</v>
      </c>
      <c r="F88" s="17">
        <v>3715.78</v>
      </c>
      <c r="G88" s="17">
        <v>3729.06</v>
      </c>
      <c r="H88" s="17">
        <v>3775.73</v>
      </c>
      <c r="I88" s="17">
        <v>3911.32</v>
      </c>
      <c r="J88" s="17">
        <v>4108.34</v>
      </c>
      <c r="K88" s="17">
        <v>4145.63</v>
      </c>
      <c r="L88" s="17">
        <v>4168.76</v>
      </c>
      <c r="M88" s="17">
        <v>4167.49</v>
      </c>
      <c r="N88" s="17">
        <v>4154.22</v>
      </c>
      <c r="O88" s="17">
        <v>4155.31</v>
      </c>
      <c r="P88" s="17">
        <v>4144.15</v>
      </c>
      <c r="Q88" s="17">
        <v>4144.3</v>
      </c>
      <c r="R88" s="17">
        <v>4148.4</v>
      </c>
      <c r="S88" s="17">
        <v>4168.66</v>
      </c>
      <c r="T88" s="17">
        <v>4171.15</v>
      </c>
      <c r="U88" s="17">
        <v>4155.78</v>
      </c>
      <c r="V88" s="17">
        <v>4139.68</v>
      </c>
      <c r="W88" s="17">
        <v>4133.14</v>
      </c>
      <c r="X88" s="17">
        <v>4116.23</v>
      </c>
      <c r="Y88" s="18">
        <v>4052.26</v>
      </c>
    </row>
    <row r="89" spans="1:25" ht="15.75">
      <c r="A89" s="15" t="str">
        <f t="shared" si="1"/>
        <v>19.02.2021</v>
      </c>
      <c r="B89" s="16">
        <v>3927.18</v>
      </c>
      <c r="C89" s="17">
        <v>3799.2</v>
      </c>
      <c r="D89" s="17">
        <v>3748.91</v>
      </c>
      <c r="E89" s="17">
        <v>3715.77</v>
      </c>
      <c r="F89" s="17">
        <v>3725.55</v>
      </c>
      <c r="G89" s="17">
        <v>3740.26</v>
      </c>
      <c r="H89" s="17">
        <v>3778.93</v>
      </c>
      <c r="I89" s="17">
        <v>3896.55</v>
      </c>
      <c r="J89" s="17">
        <v>4116.28</v>
      </c>
      <c r="K89" s="17">
        <v>4181.29</v>
      </c>
      <c r="L89" s="17">
        <v>4198.14</v>
      </c>
      <c r="M89" s="17">
        <v>4195.45</v>
      </c>
      <c r="N89" s="17">
        <v>4184.46</v>
      </c>
      <c r="O89" s="17">
        <v>4185.64</v>
      </c>
      <c r="P89" s="17">
        <v>4181.23</v>
      </c>
      <c r="Q89" s="17">
        <v>4181.04</v>
      </c>
      <c r="R89" s="17">
        <v>4175.89</v>
      </c>
      <c r="S89" s="17">
        <v>4183.21</v>
      </c>
      <c r="T89" s="17">
        <v>4187.52</v>
      </c>
      <c r="U89" s="17">
        <v>4172.24</v>
      </c>
      <c r="V89" s="17">
        <v>4162.53</v>
      </c>
      <c r="W89" s="17">
        <v>4159.84</v>
      </c>
      <c r="X89" s="17">
        <v>4118.68</v>
      </c>
      <c r="Y89" s="18">
        <v>4170.92</v>
      </c>
    </row>
    <row r="90" spans="1:25" ht="15.75">
      <c r="A90" s="15" t="str">
        <f t="shared" si="1"/>
        <v>20.02.2021</v>
      </c>
      <c r="B90" s="16">
        <v>4113.65</v>
      </c>
      <c r="C90" s="17">
        <v>3952.55</v>
      </c>
      <c r="D90" s="17">
        <v>3785.32</v>
      </c>
      <c r="E90" s="17">
        <v>3754.13</v>
      </c>
      <c r="F90" s="17">
        <v>3746.65</v>
      </c>
      <c r="G90" s="17">
        <v>3755.5</v>
      </c>
      <c r="H90" s="17">
        <v>3808.69</v>
      </c>
      <c r="I90" s="17">
        <v>3949.27</v>
      </c>
      <c r="J90" s="17">
        <v>4157.79</v>
      </c>
      <c r="K90" s="17">
        <v>4209.94</v>
      </c>
      <c r="L90" s="17">
        <v>4235.2</v>
      </c>
      <c r="M90" s="17">
        <v>4230.99</v>
      </c>
      <c r="N90" s="17">
        <v>4209.42</v>
      </c>
      <c r="O90" s="17">
        <v>4206.49</v>
      </c>
      <c r="P90" s="17">
        <v>4201.5</v>
      </c>
      <c r="Q90" s="17">
        <v>4198.5</v>
      </c>
      <c r="R90" s="17">
        <v>4197.82</v>
      </c>
      <c r="S90" s="17">
        <v>4187.41</v>
      </c>
      <c r="T90" s="17">
        <v>4190.69</v>
      </c>
      <c r="U90" s="17">
        <v>4192.38</v>
      </c>
      <c r="V90" s="17">
        <v>4190.4</v>
      </c>
      <c r="W90" s="17">
        <v>4188.26</v>
      </c>
      <c r="X90" s="17">
        <v>4166.27</v>
      </c>
      <c r="Y90" s="18">
        <v>4095.91</v>
      </c>
    </row>
    <row r="91" spans="1:25" ht="15.75">
      <c r="A91" s="15" t="str">
        <f t="shared" si="1"/>
        <v>21.02.2021</v>
      </c>
      <c r="B91" s="16">
        <v>4016.79</v>
      </c>
      <c r="C91" s="17">
        <v>3863.94</v>
      </c>
      <c r="D91" s="17">
        <v>3781.36</v>
      </c>
      <c r="E91" s="17">
        <v>3747.73</v>
      </c>
      <c r="F91" s="17">
        <v>3738.71</v>
      </c>
      <c r="G91" s="17">
        <v>3719.04</v>
      </c>
      <c r="H91" s="17">
        <v>3751.59</v>
      </c>
      <c r="I91" s="17">
        <v>3798.13</v>
      </c>
      <c r="J91" s="17">
        <v>3844.03</v>
      </c>
      <c r="K91" s="17">
        <v>3969.01</v>
      </c>
      <c r="L91" s="17">
        <v>4081.52</v>
      </c>
      <c r="M91" s="17">
        <v>4081.8</v>
      </c>
      <c r="N91" s="17">
        <v>4075.17</v>
      </c>
      <c r="O91" s="17">
        <v>4078.77</v>
      </c>
      <c r="P91" s="17">
        <v>4076.93</v>
      </c>
      <c r="Q91" s="17">
        <v>4003.85</v>
      </c>
      <c r="R91" s="17">
        <v>4001.4</v>
      </c>
      <c r="S91" s="17">
        <v>4071.54</v>
      </c>
      <c r="T91" s="17">
        <v>4084.69</v>
      </c>
      <c r="U91" s="17">
        <v>4082.93</v>
      </c>
      <c r="V91" s="17">
        <v>4076.49</v>
      </c>
      <c r="W91" s="17">
        <v>4114.06</v>
      </c>
      <c r="X91" s="17">
        <v>4099.99</v>
      </c>
      <c r="Y91" s="18">
        <v>4113</v>
      </c>
    </row>
    <row r="92" spans="1:25" ht="15.75">
      <c r="A92" s="15" t="str">
        <f t="shared" si="1"/>
        <v>22.02.2021</v>
      </c>
      <c r="B92" s="16">
        <v>4070.25</v>
      </c>
      <c r="C92" s="17">
        <v>3808.01</v>
      </c>
      <c r="D92" s="17">
        <v>3786.47</v>
      </c>
      <c r="E92" s="17">
        <v>3744.37</v>
      </c>
      <c r="F92" s="17">
        <v>3740.84</v>
      </c>
      <c r="G92" s="17">
        <v>3728.59</v>
      </c>
      <c r="H92" s="17">
        <v>3742.83</v>
      </c>
      <c r="I92" s="17">
        <v>3766.46</v>
      </c>
      <c r="J92" s="17">
        <v>3824.9</v>
      </c>
      <c r="K92" s="17">
        <v>3879.29</v>
      </c>
      <c r="L92" s="17">
        <v>4074.39</v>
      </c>
      <c r="M92" s="17">
        <v>4092.7</v>
      </c>
      <c r="N92" s="17">
        <v>4093.87</v>
      </c>
      <c r="O92" s="17">
        <v>4090.89</v>
      </c>
      <c r="P92" s="17">
        <v>4080.43</v>
      </c>
      <c r="Q92" s="17">
        <v>4074.73</v>
      </c>
      <c r="R92" s="17">
        <v>4082.99</v>
      </c>
      <c r="S92" s="17">
        <v>4092.55</v>
      </c>
      <c r="T92" s="17">
        <v>4106.89</v>
      </c>
      <c r="U92" s="17">
        <v>4114.47</v>
      </c>
      <c r="V92" s="17">
        <v>4102.4</v>
      </c>
      <c r="W92" s="17">
        <v>4086.52</v>
      </c>
      <c r="X92" s="17">
        <v>3893.58</v>
      </c>
      <c r="Y92" s="18">
        <v>3848.95</v>
      </c>
    </row>
    <row r="93" spans="1:25" ht="15.75">
      <c r="A93" s="15" t="str">
        <f t="shared" si="1"/>
        <v>23.02.2021</v>
      </c>
      <c r="B93" s="16">
        <v>3801.61</v>
      </c>
      <c r="C93" s="17">
        <v>3793.84</v>
      </c>
      <c r="D93" s="17">
        <v>3737.9</v>
      </c>
      <c r="E93" s="17">
        <v>3727.87</v>
      </c>
      <c r="F93" s="17">
        <v>3718.38</v>
      </c>
      <c r="G93" s="17">
        <v>3710.11</v>
      </c>
      <c r="H93" s="17">
        <v>3712.68</v>
      </c>
      <c r="I93" s="17">
        <v>3749.74</v>
      </c>
      <c r="J93" s="17">
        <v>3792.78</v>
      </c>
      <c r="K93" s="17">
        <v>3844.01</v>
      </c>
      <c r="L93" s="17">
        <v>4039.54</v>
      </c>
      <c r="M93" s="17">
        <v>4059.38</v>
      </c>
      <c r="N93" s="17">
        <v>4037.8</v>
      </c>
      <c r="O93" s="17">
        <v>4016.48</v>
      </c>
      <c r="P93" s="17">
        <v>3889.07</v>
      </c>
      <c r="Q93" s="17">
        <v>3890.19</v>
      </c>
      <c r="R93" s="17">
        <v>4056.04</v>
      </c>
      <c r="S93" s="17">
        <v>4076</v>
      </c>
      <c r="T93" s="17">
        <v>4086.1</v>
      </c>
      <c r="U93" s="17">
        <v>4093.62</v>
      </c>
      <c r="V93" s="17">
        <v>4087.27</v>
      </c>
      <c r="W93" s="17">
        <v>4047.93</v>
      </c>
      <c r="X93" s="17">
        <v>3889.03</v>
      </c>
      <c r="Y93" s="18">
        <v>3838.04</v>
      </c>
    </row>
    <row r="94" spans="1:25" ht="15.75">
      <c r="A94" s="15" t="str">
        <f t="shared" si="1"/>
        <v>24.02.2021</v>
      </c>
      <c r="B94" s="16">
        <v>3784.49</v>
      </c>
      <c r="C94" s="17">
        <v>3776.95</v>
      </c>
      <c r="D94" s="17">
        <v>3725.71</v>
      </c>
      <c r="E94" s="17">
        <v>3713.24</v>
      </c>
      <c r="F94" s="17">
        <v>3711.25</v>
      </c>
      <c r="G94" s="17">
        <v>3715.42</v>
      </c>
      <c r="H94" s="17">
        <v>3756.77</v>
      </c>
      <c r="I94" s="17">
        <v>3840.85</v>
      </c>
      <c r="J94" s="17">
        <v>4023.32</v>
      </c>
      <c r="K94" s="17">
        <v>4111.54</v>
      </c>
      <c r="L94" s="17">
        <v>4130.51</v>
      </c>
      <c r="M94" s="17">
        <v>4127.11</v>
      </c>
      <c r="N94" s="17">
        <v>4112.02</v>
      </c>
      <c r="O94" s="17">
        <v>4112.67</v>
      </c>
      <c r="P94" s="17">
        <v>4111.11</v>
      </c>
      <c r="Q94" s="17">
        <v>4094.63</v>
      </c>
      <c r="R94" s="17">
        <v>4102.48</v>
      </c>
      <c r="S94" s="17">
        <v>4106.45</v>
      </c>
      <c r="T94" s="17">
        <v>4113.76</v>
      </c>
      <c r="U94" s="17">
        <v>4114.15</v>
      </c>
      <c r="V94" s="17">
        <v>4111.38</v>
      </c>
      <c r="W94" s="17">
        <v>4093.83</v>
      </c>
      <c r="X94" s="17">
        <v>3914.52</v>
      </c>
      <c r="Y94" s="18">
        <v>3846.67</v>
      </c>
    </row>
    <row r="95" spans="1:25" ht="15.75">
      <c r="A95" s="15" t="str">
        <f t="shared" si="1"/>
        <v>25.02.2021</v>
      </c>
      <c r="B95" s="16">
        <v>3806.4</v>
      </c>
      <c r="C95" s="17">
        <v>3781.98</v>
      </c>
      <c r="D95" s="17">
        <v>3743.55</v>
      </c>
      <c r="E95" s="17">
        <v>3727.96</v>
      </c>
      <c r="F95" s="17">
        <v>3730.78</v>
      </c>
      <c r="G95" s="17">
        <v>3735.51</v>
      </c>
      <c r="H95" s="17">
        <v>3778.73</v>
      </c>
      <c r="I95" s="17">
        <v>3857.43</v>
      </c>
      <c r="J95" s="17">
        <v>4067.64</v>
      </c>
      <c r="K95" s="17">
        <v>4115.21</v>
      </c>
      <c r="L95" s="17">
        <v>4279.43</v>
      </c>
      <c r="M95" s="17">
        <v>4272.96</v>
      </c>
      <c r="N95" s="17">
        <v>4238.9</v>
      </c>
      <c r="O95" s="17">
        <v>4254.67</v>
      </c>
      <c r="P95" s="17">
        <v>4193.38</v>
      </c>
      <c r="Q95" s="17">
        <v>4160.64</v>
      </c>
      <c r="R95" s="17">
        <v>4116.55</v>
      </c>
      <c r="S95" s="17">
        <v>4112.55</v>
      </c>
      <c r="T95" s="17">
        <v>4113.08</v>
      </c>
      <c r="U95" s="17">
        <v>4093.31</v>
      </c>
      <c r="V95" s="17">
        <v>4091.07</v>
      </c>
      <c r="W95" s="17">
        <v>4075.71</v>
      </c>
      <c r="X95" s="17">
        <v>3878.91</v>
      </c>
      <c r="Y95" s="18">
        <v>3822.73</v>
      </c>
    </row>
    <row r="96" spans="1:25" ht="15.75">
      <c r="A96" s="15" t="str">
        <f t="shared" si="1"/>
        <v>26.02.2021</v>
      </c>
      <c r="B96" s="16">
        <v>3770.71</v>
      </c>
      <c r="C96" s="17">
        <v>3739.39</v>
      </c>
      <c r="D96" s="17">
        <v>3750.87</v>
      </c>
      <c r="E96" s="17">
        <v>3740.13</v>
      </c>
      <c r="F96" s="17">
        <v>3739.86</v>
      </c>
      <c r="G96" s="17">
        <v>3746.89</v>
      </c>
      <c r="H96" s="17">
        <v>3785.43</v>
      </c>
      <c r="I96" s="17">
        <v>3867.32</v>
      </c>
      <c r="J96" s="17">
        <v>4103</v>
      </c>
      <c r="K96" s="17">
        <v>4155.9</v>
      </c>
      <c r="L96" s="17">
        <v>4144.9</v>
      </c>
      <c r="M96" s="17">
        <v>4137.86</v>
      </c>
      <c r="N96" s="17">
        <v>4120.28</v>
      </c>
      <c r="O96" s="17">
        <v>4122.01</v>
      </c>
      <c r="P96" s="17">
        <v>4128.39</v>
      </c>
      <c r="Q96" s="17">
        <v>4125.24</v>
      </c>
      <c r="R96" s="17">
        <v>4139.39</v>
      </c>
      <c r="S96" s="17">
        <v>4160.96</v>
      </c>
      <c r="T96" s="17">
        <v>4145.69</v>
      </c>
      <c r="U96" s="17">
        <v>4155.23</v>
      </c>
      <c r="V96" s="17">
        <v>4142.87</v>
      </c>
      <c r="W96" s="17">
        <v>4118.64</v>
      </c>
      <c r="X96" s="17">
        <v>4071.22</v>
      </c>
      <c r="Y96" s="18">
        <v>3862.57</v>
      </c>
    </row>
    <row r="97" spans="1:25" ht="15.75">
      <c r="A97" s="15" t="str">
        <f t="shared" si="1"/>
        <v>27.02.2021</v>
      </c>
      <c r="B97" s="16">
        <v>3819.13</v>
      </c>
      <c r="C97" s="17">
        <v>3760.48</v>
      </c>
      <c r="D97" s="17">
        <v>3788.28</v>
      </c>
      <c r="E97" s="17">
        <v>3752.09</v>
      </c>
      <c r="F97" s="17">
        <v>3746.53</v>
      </c>
      <c r="G97" s="17">
        <v>3761.88</v>
      </c>
      <c r="H97" s="17">
        <v>3767.59</v>
      </c>
      <c r="I97" s="17">
        <v>3808.08</v>
      </c>
      <c r="J97" s="17">
        <v>3902.11</v>
      </c>
      <c r="K97" s="17">
        <v>4090.83</v>
      </c>
      <c r="L97" s="17">
        <v>4236.1</v>
      </c>
      <c r="M97" s="17">
        <v>4241.48</v>
      </c>
      <c r="N97" s="17">
        <v>4229.31</v>
      </c>
      <c r="O97" s="17">
        <v>4206.87</v>
      </c>
      <c r="P97" s="17">
        <v>4194.39</v>
      </c>
      <c r="Q97" s="17">
        <v>4174.55</v>
      </c>
      <c r="R97" s="17">
        <v>4206.05</v>
      </c>
      <c r="S97" s="17">
        <v>4234.26</v>
      </c>
      <c r="T97" s="17">
        <v>4233.66</v>
      </c>
      <c r="U97" s="17">
        <v>4246.97</v>
      </c>
      <c r="V97" s="17">
        <v>4255.43</v>
      </c>
      <c r="W97" s="17">
        <v>4219.76</v>
      </c>
      <c r="X97" s="17">
        <v>4109.24</v>
      </c>
      <c r="Y97" s="18">
        <v>3933.39</v>
      </c>
    </row>
    <row r="98" spans="1:25" ht="16.5" thickBot="1">
      <c r="A98" s="20" t="str">
        <f t="shared" si="1"/>
        <v>28.02.2021</v>
      </c>
      <c r="B98" s="21">
        <v>3807.81</v>
      </c>
      <c r="C98" s="22">
        <v>3771.96</v>
      </c>
      <c r="D98" s="22">
        <v>3725.31</v>
      </c>
      <c r="E98" s="22">
        <v>3718.66</v>
      </c>
      <c r="F98" s="22">
        <v>3711.71</v>
      </c>
      <c r="G98" s="22">
        <v>3712.07</v>
      </c>
      <c r="H98" s="22">
        <v>3720.66</v>
      </c>
      <c r="I98" s="22">
        <v>3741.69</v>
      </c>
      <c r="J98" s="22">
        <v>3769.65</v>
      </c>
      <c r="K98" s="22">
        <v>3825.45</v>
      </c>
      <c r="L98" s="22">
        <v>4085.85</v>
      </c>
      <c r="M98" s="22">
        <v>4154.82</v>
      </c>
      <c r="N98" s="22">
        <v>4154.81</v>
      </c>
      <c r="O98" s="22">
        <v>4142.9</v>
      </c>
      <c r="P98" s="22">
        <v>4094.85</v>
      </c>
      <c r="Q98" s="22">
        <v>4078.52</v>
      </c>
      <c r="R98" s="22">
        <v>4109.22</v>
      </c>
      <c r="S98" s="22">
        <v>4146.34</v>
      </c>
      <c r="T98" s="22">
        <v>4166.54</v>
      </c>
      <c r="U98" s="22">
        <v>4172.29</v>
      </c>
      <c r="V98" s="22">
        <v>4167.23</v>
      </c>
      <c r="W98" s="22">
        <v>4150.61</v>
      </c>
      <c r="X98" s="22">
        <v>4113.94</v>
      </c>
      <c r="Y98" s="23">
        <v>3831.54</v>
      </c>
    </row>
    <row r="99" spans="1:25" ht="7.5" customHeight="1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4513.88</v>
      </c>
      <c r="C102" s="12">
        <v>4442.18</v>
      </c>
      <c r="D102" s="12">
        <v>4447.1</v>
      </c>
      <c r="E102" s="12">
        <v>4432.48</v>
      </c>
      <c r="F102" s="12">
        <v>4433.35</v>
      </c>
      <c r="G102" s="12">
        <v>4436.81</v>
      </c>
      <c r="H102" s="12">
        <v>4483.3</v>
      </c>
      <c r="I102" s="12">
        <v>4603.85</v>
      </c>
      <c r="J102" s="12">
        <v>4818.97</v>
      </c>
      <c r="K102" s="12">
        <v>4834.24</v>
      </c>
      <c r="L102" s="12">
        <v>4839.92</v>
      </c>
      <c r="M102" s="12">
        <v>4828.48</v>
      </c>
      <c r="N102" s="12">
        <v>4826.14</v>
      </c>
      <c r="O102" s="12">
        <v>4827.73</v>
      </c>
      <c r="P102" s="12">
        <v>4825.91</v>
      </c>
      <c r="Q102" s="12">
        <v>4827.24</v>
      </c>
      <c r="R102" s="12">
        <v>4855.54</v>
      </c>
      <c r="S102" s="12">
        <v>4838.16</v>
      </c>
      <c r="T102" s="12">
        <v>4832.34</v>
      </c>
      <c r="U102" s="12">
        <v>4825.44</v>
      </c>
      <c r="V102" s="12">
        <v>4796.58</v>
      </c>
      <c r="W102" s="12">
        <v>4777.18</v>
      </c>
      <c r="X102" s="12">
        <v>4600.97</v>
      </c>
      <c r="Y102" s="13">
        <v>4554.63</v>
      </c>
      <c r="Z102" s="14"/>
    </row>
    <row r="103" spans="1:25" ht="15.75">
      <c r="A103" s="15" t="str">
        <f t="shared" si="2"/>
        <v>02.02.2021</v>
      </c>
      <c r="B103" s="16">
        <v>4522.88</v>
      </c>
      <c r="C103" s="17">
        <v>4443.06</v>
      </c>
      <c r="D103" s="17">
        <v>4470.98</v>
      </c>
      <c r="E103" s="17">
        <v>4454.45</v>
      </c>
      <c r="F103" s="17">
        <v>4443.43</v>
      </c>
      <c r="G103" s="17">
        <v>4445.51</v>
      </c>
      <c r="H103" s="17">
        <v>4487.58</v>
      </c>
      <c r="I103" s="17">
        <v>4568.89</v>
      </c>
      <c r="J103" s="17">
        <v>4774.19</v>
      </c>
      <c r="K103" s="17">
        <v>4793.67</v>
      </c>
      <c r="L103" s="17">
        <v>4791.7</v>
      </c>
      <c r="M103" s="17">
        <v>4789.15</v>
      </c>
      <c r="N103" s="17">
        <v>4775.35</v>
      </c>
      <c r="O103" s="17">
        <v>4775.51</v>
      </c>
      <c r="P103" s="17">
        <v>4775.62</v>
      </c>
      <c r="Q103" s="17">
        <v>4797.02</v>
      </c>
      <c r="R103" s="17">
        <v>4800.9</v>
      </c>
      <c r="S103" s="17">
        <v>4802.41</v>
      </c>
      <c r="T103" s="17">
        <v>4810.22</v>
      </c>
      <c r="U103" s="17">
        <v>4798.24</v>
      </c>
      <c r="V103" s="17">
        <v>4769.64</v>
      </c>
      <c r="W103" s="17">
        <v>4743.06</v>
      </c>
      <c r="X103" s="17">
        <v>4653.96</v>
      </c>
      <c r="Y103" s="18">
        <v>4589.24</v>
      </c>
    </row>
    <row r="104" spans="1:25" ht="15.75">
      <c r="A104" s="15" t="str">
        <f t="shared" si="2"/>
        <v>03.02.2021</v>
      </c>
      <c r="B104" s="16">
        <v>4549.43</v>
      </c>
      <c r="C104" s="17">
        <v>4466.85</v>
      </c>
      <c r="D104" s="17">
        <v>4453.39</v>
      </c>
      <c r="E104" s="17">
        <v>4434.8</v>
      </c>
      <c r="F104" s="17">
        <v>4431.17</v>
      </c>
      <c r="G104" s="17">
        <v>4438.64</v>
      </c>
      <c r="H104" s="17">
        <v>4479.85</v>
      </c>
      <c r="I104" s="17">
        <v>4575.48</v>
      </c>
      <c r="J104" s="17">
        <v>4786.68</v>
      </c>
      <c r="K104" s="17">
        <v>4821.92</v>
      </c>
      <c r="L104" s="17">
        <v>4819.58</v>
      </c>
      <c r="M104" s="17">
        <v>4813.64</v>
      </c>
      <c r="N104" s="17">
        <v>4803.38</v>
      </c>
      <c r="O104" s="17">
        <v>4810.7</v>
      </c>
      <c r="P104" s="17">
        <v>4805.53</v>
      </c>
      <c r="Q104" s="17">
        <v>4809.25</v>
      </c>
      <c r="R104" s="17">
        <v>4817.15</v>
      </c>
      <c r="S104" s="17">
        <v>4819.91</v>
      </c>
      <c r="T104" s="17">
        <v>4827.43</v>
      </c>
      <c r="U104" s="17">
        <v>4808.47</v>
      </c>
      <c r="V104" s="17">
        <v>4786.12</v>
      </c>
      <c r="W104" s="17">
        <v>4770.24</v>
      </c>
      <c r="X104" s="17">
        <v>4727.32</v>
      </c>
      <c r="Y104" s="18">
        <v>4648.81</v>
      </c>
    </row>
    <row r="105" spans="1:25" ht="15.75">
      <c r="A105" s="15" t="str">
        <f t="shared" si="2"/>
        <v>04.02.2021</v>
      </c>
      <c r="B105" s="16">
        <v>4578.42</v>
      </c>
      <c r="C105" s="17">
        <v>4507.83</v>
      </c>
      <c r="D105" s="17">
        <v>4458.95</v>
      </c>
      <c r="E105" s="17">
        <v>4442.8</v>
      </c>
      <c r="F105" s="17">
        <v>4446.85</v>
      </c>
      <c r="G105" s="17">
        <v>4459.73</v>
      </c>
      <c r="H105" s="17">
        <v>4506.54</v>
      </c>
      <c r="I105" s="17">
        <v>4604.7</v>
      </c>
      <c r="J105" s="17">
        <v>4799.64</v>
      </c>
      <c r="K105" s="17">
        <v>4829.52</v>
      </c>
      <c r="L105" s="17">
        <v>4836.76</v>
      </c>
      <c r="M105" s="17">
        <v>4835.51</v>
      </c>
      <c r="N105" s="17">
        <v>4826.5</v>
      </c>
      <c r="O105" s="17">
        <v>4835.66</v>
      </c>
      <c r="P105" s="17">
        <v>4834.55</v>
      </c>
      <c r="Q105" s="17">
        <v>4834.3</v>
      </c>
      <c r="R105" s="17">
        <v>4854.8</v>
      </c>
      <c r="S105" s="17">
        <v>4844.04</v>
      </c>
      <c r="T105" s="17">
        <v>4848.05</v>
      </c>
      <c r="U105" s="17">
        <v>4838.37</v>
      </c>
      <c r="V105" s="17">
        <v>4825.07</v>
      </c>
      <c r="W105" s="17">
        <v>4812.91</v>
      </c>
      <c r="X105" s="17">
        <v>4756.87</v>
      </c>
      <c r="Y105" s="18">
        <v>4701.58</v>
      </c>
    </row>
    <row r="106" spans="1:25" ht="15.75">
      <c r="A106" s="15" t="str">
        <f t="shared" si="2"/>
        <v>05.02.2021</v>
      </c>
      <c r="B106" s="16">
        <v>4599.85</v>
      </c>
      <c r="C106" s="17">
        <v>4505.69</v>
      </c>
      <c r="D106" s="17">
        <v>4481.82</v>
      </c>
      <c r="E106" s="17">
        <v>4465.91</v>
      </c>
      <c r="F106" s="17">
        <v>4451.15</v>
      </c>
      <c r="G106" s="17">
        <v>4458.87</v>
      </c>
      <c r="H106" s="17">
        <v>4514.41</v>
      </c>
      <c r="I106" s="17">
        <v>4607.72</v>
      </c>
      <c r="J106" s="17">
        <v>4793.6</v>
      </c>
      <c r="K106" s="17">
        <v>4835.87</v>
      </c>
      <c r="L106" s="17">
        <v>4838.42</v>
      </c>
      <c r="M106" s="17">
        <v>4837.83</v>
      </c>
      <c r="N106" s="17">
        <v>4835.1</v>
      </c>
      <c r="O106" s="17">
        <v>4837.64</v>
      </c>
      <c r="P106" s="17">
        <v>4825.18</v>
      </c>
      <c r="Q106" s="17">
        <v>4836.27</v>
      </c>
      <c r="R106" s="17">
        <v>4849.63</v>
      </c>
      <c r="S106" s="17">
        <v>4836.98</v>
      </c>
      <c r="T106" s="17">
        <v>4837.92</v>
      </c>
      <c r="U106" s="17">
        <v>4827.19</v>
      </c>
      <c r="V106" s="17">
        <v>4803.01</v>
      </c>
      <c r="W106" s="17">
        <v>4785.46</v>
      </c>
      <c r="X106" s="17">
        <v>4734.25</v>
      </c>
      <c r="Y106" s="18">
        <v>4689.64</v>
      </c>
    </row>
    <row r="107" spans="1:25" ht="15.75">
      <c r="A107" s="15" t="str">
        <f t="shared" si="2"/>
        <v>06.02.2021</v>
      </c>
      <c r="B107" s="16">
        <v>4597.54</v>
      </c>
      <c r="C107" s="17">
        <v>4501.87</v>
      </c>
      <c r="D107" s="17">
        <v>4490.25</v>
      </c>
      <c r="E107" s="17">
        <v>4472.24</v>
      </c>
      <c r="F107" s="17">
        <v>4449.96</v>
      </c>
      <c r="G107" s="17">
        <v>4440.54</v>
      </c>
      <c r="H107" s="17">
        <v>4441.02</v>
      </c>
      <c r="I107" s="17">
        <v>4479.54</v>
      </c>
      <c r="J107" s="17">
        <v>4545.79</v>
      </c>
      <c r="K107" s="17">
        <v>4651.18</v>
      </c>
      <c r="L107" s="17">
        <v>4791.67</v>
      </c>
      <c r="M107" s="17">
        <v>4823.76</v>
      </c>
      <c r="N107" s="17">
        <v>4821.2</v>
      </c>
      <c r="O107" s="17">
        <v>4818.16</v>
      </c>
      <c r="P107" s="17">
        <v>4801.68</v>
      </c>
      <c r="Q107" s="17">
        <v>4799.31</v>
      </c>
      <c r="R107" s="17">
        <v>4813.26</v>
      </c>
      <c r="S107" s="17">
        <v>4821.52</v>
      </c>
      <c r="T107" s="17">
        <v>4832.45</v>
      </c>
      <c r="U107" s="17">
        <v>4823.04</v>
      </c>
      <c r="V107" s="17">
        <v>4807.22</v>
      </c>
      <c r="W107" s="17">
        <v>4782.24</v>
      </c>
      <c r="X107" s="17">
        <v>4747.9</v>
      </c>
      <c r="Y107" s="18">
        <v>4701.79</v>
      </c>
    </row>
    <row r="108" spans="1:25" ht="15.75">
      <c r="A108" s="15" t="str">
        <f t="shared" si="2"/>
        <v>07.02.2021</v>
      </c>
      <c r="B108" s="16">
        <v>4596.61</v>
      </c>
      <c r="C108" s="17">
        <v>4480.76</v>
      </c>
      <c r="D108" s="17">
        <v>4444.61</v>
      </c>
      <c r="E108" s="17">
        <v>4430.29</v>
      </c>
      <c r="F108" s="17">
        <v>4415.03</v>
      </c>
      <c r="G108" s="17">
        <v>4407.43</v>
      </c>
      <c r="H108" s="17">
        <v>4411.34</v>
      </c>
      <c r="I108" s="17">
        <v>4421.27</v>
      </c>
      <c r="J108" s="17">
        <v>4472.78</v>
      </c>
      <c r="K108" s="17">
        <v>4527.92</v>
      </c>
      <c r="L108" s="17">
        <v>4599.01</v>
      </c>
      <c r="M108" s="17">
        <v>4771.93</v>
      </c>
      <c r="N108" s="17">
        <v>4773.41</v>
      </c>
      <c r="O108" s="17">
        <v>4765.42</v>
      </c>
      <c r="P108" s="17">
        <v>4762.97</v>
      </c>
      <c r="Q108" s="17">
        <v>4764.04</v>
      </c>
      <c r="R108" s="17">
        <v>4788.5</v>
      </c>
      <c r="S108" s="17">
        <v>4818.46</v>
      </c>
      <c r="T108" s="17">
        <v>4828.98</v>
      </c>
      <c r="U108" s="17">
        <v>4827.09</v>
      </c>
      <c r="V108" s="17">
        <v>4824.29</v>
      </c>
      <c r="W108" s="17">
        <v>4798.83</v>
      </c>
      <c r="X108" s="17">
        <v>4750.41</v>
      </c>
      <c r="Y108" s="18">
        <v>4650.9</v>
      </c>
    </row>
    <row r="109" spans="1:25" ht="15.75">
      <c r="A109" s="15" t="str">
        <f t="shared" si="2"/>
        <v>08.02.2021</v>
      </c>
      <c r="B109" s="16">
        <v>4552.36</v>
      </c>
      <c r="C109" s="17">
        <v>4458.73</v>
      </c>
      <c r="D109" s="17">
        <v>4404.08</v>
      </c>
      <c r="E109" s="17">
        <v>4389.27</v>
      </c>
      <c r="F109" s="17">
        <v>4319.04</v>
      </c>
      <c r="G109" s="17">
        <v>4383.33</v>
      </c>
      <c r="H109" s="17">
        <v>4415.69</v>
      </c>
      <c r="I109" s="17">
        <v>4520.92</v>
      </c>
      <c r="J109" s="17">
        <v>4706.52</v>
      </c>
      <c r="K109" s="17">
        <v>4828.77</v>
      </c>
      <c r="L109" s="17">
        <v>4832.7</v>
      </c>
      <c r="M109" s="17">
        <v>4827.57</v>
      </c>
      <c r="N109" s="17">
        <v>4820.77</v>
      </c>
      <c r="O109" s="17">
        <v>4821.19</v>
      </c>
      <c r="P109" s="17">
        <v>4819.83</v>
      </c>
      <c r="Q109" s="17">
        <v>4819.32</v>
      </c>
      <c r="R109" s="17">
        <v>4821.02</v>
      </c>
      <c r="S109" s="17">
        <v>4827.49</v>
      </c>
      <c r="T109" s="17">
        <v>4842.77</v>
      </c>
      <c r="U109" s="17">
        <v>4829.04</v>
      </c>
      <c r="V109" s="17">
        <v>4818.97</v>
      </c>
      <c r="W109" s="17">
        <v>4816.2</v>
      </c>
      <c r="X109" s="17">
        <v>4815.22</v>
      </c>
      <c r="Y109" s="18">
        <v>4813.25</v>
      </c>
    </row>
    <row r="110" spans="1:25" ht="15.75">
      <c r="A110" s="15" t="str">
        <f t="shared" si="2"/>
        <v>09.02.2021</v>
      </c>
      <c r="B110" s="16">
        <v>4640.49</v>
      </c>
      <c r="C110" s="17">
        <v>4480.36</v>
      </c>
      <c r="D110" s="17">
        <v>4435.47</v>
      </c>
      <c r="E110" s="17">
        <v>4414.81</v>
      </c>
      <c r="F110" s="17">
        <v>4401.65</v>
      </c>
      <c r="G110" s="17">
        <v>4426.8</v>
      </c>
      <c r="H110" s="17">
        <v>4456.38</v>
      </c>
      <c r="I110" s="17">
        <v>4571.62</v>
      </c>
      <c r="J110" s="17">
        <v>4817.42</v>
      </c>
      <c r="K110" s="17">
        <v>4839.98</v>
      </c>
      <c r="L110" s="17">
        <v>4845.86</v>
      </c>
      <c r="M110" s="17">
        <v>4844.39</v>
      </c>
      <c r="N110" s="17">
        <v>4836.43</v>
      </c>
      <c r="O110" s="17">
        <v>4837.29</v>
      </c>
      <c r="P110" s="17">
        <v>4832.49</v>
      </c>
      <c r="Q110" s="17">
        <v>4832.12</v>
      </c>
      <c r="R110" s="17">
        <v>4832.23</v>
      </c>
      <c r="S110" s="17">
        <v>4833.74</v>
      </c>
      <c r="T110" s="17">
        <v>4835.13</v>
      </c>
      <c r="U110" s="17">
        <v>4835.04</v>
      </c>
      <c r="V110" s="17">
        <v>4833.69</v>
      </c>
      <c r="W110" s="17">
        <v>4833.54</v>
      </c>
      <c r="X110" s="17">
        <v>4833.23</v>
      </c>
      <c r="Y110" s="18">
        <v>4835.22</v>
      </c>
    </row>
    <row r="111" spans="1:25" ht="15.75">
      <c r="A111" s="15" t="str">
        <f t="shared" si="2"/>
        <v>10.02.2021</v>
      </c>
      <c r="B111" s="16">
        <v>4562.79</v>
      </c>
      <c r="C111" s="17">
        <v>4485.36</v>
      </c>
      <c r="D111" s="17">
        <v>4431.78</v>
      </c>
      <c r="E111" s="17">
        <v>4398.49</v>
      </c>
      <c r="F111" s="17">
        <v>4428.64</v>
      </c>
      <c r="G111" s="17">
        <v>4432.1</v>
      </c>
      <c r="H111" s="17">
        <v>4454.68</v>
      </c>
      <c r="I111" s="17">
        <v>4572.69</v>
      </c>
      <c r="J111" s="17">
        <v>4774.06</v>
      </c>
      <c r="K111" s="17">
        <v>4837.08</v>
      </c>
      <c r="L111" s="17">
        <v>4838.97</v>
      </c>
      <c r="M111" s="17">
        <v>4837.07</v>
      </c>
      <c r="N111" s="17">
        <v>4837.48</v>
      </c>
      <c r="O111" s="17">
        <v>4838.15</v>
      </c>
      <c r="P111" s="17">
        <v>4838.09</v>
      </c>
      <c r="Q111" s="17">
        <v>4835.87</v>
      </c>
      <c r="R111" s="17">
        <v>4833.03</v>
      </c>
      <c r="S111" s="17">
        <v>4832.93</v>
      </c>
      <c r="T111" s="17">
        <v>4836.6</v>
      </c>
      <c r="U111" s="17">
        <v>4834.73</v>
      </c>
      <c r="V111" s="17">
        <v>4835.58</v>
      </c>
      <c r="W111" s="17">
        <v>4834.23</v>
      </c>
      <c r="X111" s="17">
        <v>4833.61</v>
      </c>
      <c r="Y111" s="18">
        <v>4587.26</v>
      </c>
    </row>
    <row r="112" spans="1:25" ht="15.75">
      <c r="A112" s="15" t="str">
        <f t="shared" si="2"/>
        <v>11.02.2021</v>
      </c>
      <c r="B112" s="16">
        <v>4535.96</v>
      </c>
      <c r="C112" s="17">
        <v>4461.21</v>
      </c>
      <c r="D112" s="17">
        <v>4472.79</v>
      </c>
      <c r="E112" s="17">
        <v>4443.45</v>
      </c>
      <c r="F112" s="17">
        <v>4442.74</v>
      </c>
      <c r="G112" s="17">
        <v>4447.25</v>
      </c>
      <c r="H112" s="17">
        <v>4495.17</v>
      </c>
      <c r="I112" s="17">
        <v>4630.53</v>
      </c>
      <c r="J112" s="17">
        <v>4819.51</v>
      </c>
      <c r="K112" s="17">
        <v>4854.62</v>
      </c>
      <c r="L112" s="17">
        <v>4914.02</v>
      </c>
      <c r="M112" s="17">
        <v>4923.48</v>
      </c>
      <c r="N112" s="17">
        <v>4908.3</v>
      </c>
      <c r="O112" s="17">
        <v>4913.77</v>
      </c>
      <c r="P112" s="17">
        <v>4904.01</v>
      </c>
      <c r="Q112" s="17">
        <v>4907.24</v>
      </c>
      <c r="R112" s="17">
        <v>4902.33</v>
      </c>
      <c r="S112" s="17">
        <v>4905.53</v>
      </c>
      <c r="T112" s="17">
        <v>4907.06</v>
      </c>
      <c r="U112" s="17">
        <v>4901.41</v>
      </c>
      <c r="V112" s="17">
        <v>4888.87</v>
      </c>
      <c r="W112" s="17">
        <v>4881.81</v>
      </c>
      <c r="X112" s="17">
        <v>4845.18</v>
      </c>
      <c r="Y112" s="18">
        <v>4808.41</v>
      </c>
    </row>
    <row r="113" spans="1:25" ht="15.75">
      <c r="A113" s="15" t="str">
        <f t="shared" si="2"/>
        <v>12.02.2021</v>
      </c>
      <c r="B113" s="16">
        <v>4691.3</v>
      </c>
      <c r="C113" s="17">
        <v>4519.88</v>
      </c>
      <c r="D113" s="17">
        <v>4461.57</v>
      </c>
      <c r="E113" s="17">
        <v>4440.42</v>
      </c>
      <c r="F113" s="17">
        <v>4436.31</v>
      </c>
      <c r="G113" s="17">
        <v>4452.6</v>
      </c>
      <c r="H113" s="17">
        <v>4519.15</v>
      </c>
      <c r="I113" s="17">
        <v>4717.03</v>
      </c>
      <c r="J113" s="17">
        <v>4919.93</v>
      </c>
      <c r="K113" s="17">
        <v>4983.47</v>
      </c>
      <c r="L113" s="17">
        <v>4962.49</v>
      </c>
      <c r="M113" s="17">
        <v>4965.44</v>
      </c>
      <c r="N113" s="17">
        <v>4956.78</v>
      </c>
      <c r="O113" s="17">
        <v>4963.12</v>
      </c>
      <c r="P113" s="17">
        <v>4957.75</v>
      </c>
      <c r="Q113" s="17">
        <v>4951.03</v>
      </c>
      <c r="R113" s="17">
        <v>4955.13</v>
      </c>
      <c r="S113" s="17">
        <v>4956.92</v>
      </c>
      <c r="T113" s="17">
        <v>4960.43</v>
      </c>
      <c r="U113" s="17">
        <v>4953.73</v>
      </c>
      <c r="V113" s="17">
        <v>4948.8</v>
      </c>
      <c r="W113" s="17">
        <v>4942.13</v>
      </c>
      <c r="X113" s="17">
        <v>4906.76</v>
      </c>
      <c r="Y113" s="18">
        <v>4855.21</v>
      </c>
    </row>
    <row r="114" spans="1:25" ht="15.75">
      <c r="A114" s="15" t="str">
        <f t="shared" si="2"/>
        <v>13.02.2021</v>
      </c>
      <c r="B114" s="16">
        <v>4740.76</v>
      </c>
      <c r="C114" s="17">
        <v>4675.87</v>
      </c>
      <c r="D114" s="17">
        <v>4562.86</v>
      </c>
      <c r="E114" s="17">
        <v>4513.54</v>
      </c>
      <c r="F114" s="17">
        <v>4480.57</v>
      </c>
      <c r="G114" s="17">
        <v>4477.48</v>
      </c>
      <c r="H114" s="17">
        <v>4519.06</v>
      </c>
      <c r="I114" s="17">
        <v>4579.12</v>
      </c>
      <c r="J114" s="17">
        <v>4716.81</v>
      </c>
      <c r="K114" s="17">
        <v>4801.63</v>
      </c>
      <c r="L114" s="17">
        <v>4916.02</v>
      </c>
      <c r="M114" s="17">
        <v>4954.11</v>
      </c>
      <c r="N114" s="17">
        <v>4952.36</v>
      </c>
      <c r="O114" s="17">
        <v>4949.95</v>
      </c>
      <c r="P114" s="17">
        <v>4941.14</v>
      </c>
      <c r="Q114" s="17">
        <v>4934.77</v>
      </c>
      <c r="R114" s="17">
        <v>4946.29</v>
      </c>
      <c r="S114" s="17">
        <v>4960.2</v>
      </c>
      <c r="T114" s="17">
        <v>4959.76</v>
      </c>
      <c r="U114" s="17">
        <v>4955.4</v>
      </c>
      <c r="V114" s="17">
        <v>4928.14</v>
      </c>
      <c r="W114" s="17">
        <v>4927.04</v>
      </c>
      <c r="X114" s="17">
        <v>4821.6</v>
      </c>
      <c r="Y114" s="18">
        <v>4785.17</v>
      </c>
    </row>
    <row r="115" spans="1:25" ht="15.75">
      <c r="A115" s="15" t="str">
        <f t="shared" si="2"/>
        <v>14.02.2021</v>
      </c>
      <c r="B115" s="16">
        <v>4528.71</v>
      </c>
      <c r="C115" s="17">
        <v>4487.75</v>
      </c>
      <c r="D115" s="17">
        <v>4441.14</v>
      </c>
      <c r="E115" s="17">
        <v>4415.32</v>
      </c>
      <c r="F115" s="17">
        <v>4412.02</v>
      </c>
      <c r="G115" s="17">
        <v>4410.91</v>
      </c>
      <c r="H115" s="17">
        <v>4412.92</v>
      </c>
      <c r="I115" s="17">
        <v>4440.62</v>
      </c>
      <c r="J115" s="17">
        <v>4480.32</v>
      </c>
      <c r="K115" s="17">
        <v>4522.94</v>
      </c>
      <c r="L115" s="17">
        <v>4673.56</v>
      </c>
      <c r="M115" s="17">
        <v>4777.85</v>
      </c>
      <c r="N115" s="17">
        <v>4782.94</v>
      </c>
      <c r="O115" s="17">
        <v>4780.21</v>
      </c>
      <c r="P115" s="17">
        <v>4772.99</v>
      </c>
      <c r="Q115" s="17">
        <v>4768.52</v>
      </c>
      <c r="R115" s="17">
        <v>4781.24</v>
      </c>
      <c r="S115" s="17">
        <v>4816.89</v>
      </c>
      <c r="T115" s="17">
        <v>4830.12</v>
      </c>
      <c r="U115" s="17">
        <v>4828.47</v>
      </c>
      <c r="V115" s="17">
        <v>4801</v>
      </c>
      <c r="W115" s="17">
        <v>4789.77</v>
      </c>
      <c r="X115" s="17">
        <v>4751.86</v>
      </c>
      <c r="Y115" s="18">
        <v>4569.06</v>
      </c>
    </row>
    <row r="116" spans="1:25" ht="15.75">
      <c r="A116" s="15" t="str">
        <f t="shared" si="2"/>
        <v>15.02.2021</v>
      </c>
      <c r="B116" s="16">
        <v>4579.08</v>
      </c>
      <c r="C116" s="17">
        <v>4452.97</v>
      </c>
      <c r="D116" s="17">
        <v>4434.7</v>
      </c>
      <c r="E116" s="17">
        <v>4413.74</v>
      </c>
      <c r="F116" s="17">
        <v>4412.2</v>
      </c>
      <c r="G116" s="17">
        <v>4414.79</v>
      </c>
      <c r="H116" s="17">
        <v>4460.32</v>
      </c>
      <c r="I116" s="17">
        <v>4546.31</v>
      </c>
      <c r="J116" s="17">
        <v>4761.34</v>
      </c>
      <c r="K116" s="17">
        <v>4803.4</v>
      </c>
      <c r="L116" s="17">
        <v>4814.65</v>
      </c>
      <c r="M116" s="17">
        <v>4809.54</v>
      </c>
      <c r="N116" s="17">
        <v>4793.15</v>
      </c>
      <c r="O116" s="17">
        <v>4795.91</v>
      </c>
      <c r="P116" s="17">
        <v>4806.79</v>
      </c>
      <c r="Q116" s="17">
        <v>4797.81</v>
      </c>
      <c r="R116" s="17">
        <v>4797.81</v>
      </c>
      <c r="S116" s="17">
        <v>4814.64</v>
      </c>
      <c r="T116" s="17">
        <v>4812.25</v>
      </c>
      <c r="U116" s="17">
        <v>4797.31</v>
      </c>
      <c r="V116" s="17">
        <v>4778.38</v>
      </c>
      <c r="W116" s="17">
        <v>4773.4</v>
      </c>
      <c r="X116" s="17">
        <v>4623.08</v>
      </c>
      <c r="Y116" s="18">
        <v>4572.66</v>
      </c>
    </row>
    <row r="117" spans="1:25" ht="15.75">
      <c r="A117" s="15" t="str">
        <f t="shared" si="2"/>
        <v>16.02.2021</v>
      </c>
      <c r="B117" s="16">
        <v>4520.45</v>
      </c>
      <c r="C117" s="17">
        <v>4475.79</v>
      </c>
      <c r="D117" s="17">
        <v>4404.75</v>
      </c>
      <c r="E117" s="17">
        <v>4385.97</v>
      </c>
      <c r="F117" s="17">
        <v>4369.67</v>
      </c>
      <c r="G117" s="17">
        <v>4388.87</v>
      </c>
      <c r="H117" s="17">
        <v>4445.63</v>
      </c>
      <c r="I117" s="17">
        <v>4543.09</v>
      </c>
      <c r="J117" s="17">
        <v>4770.46</v>
      </c>
      <c r="K117" s="17">
        <v>4811.12</v>
      </c>
      <c r="L117" s="17">
        <v>4811.92</v>
      </c>
      <c r="M117" s="17">
        <v>4810.81</v>
      </c>
      <c r="N117" s="17">
        <v>4808.84</v>
      </c>
      <c r="O117" s="17">
        <v>4808.01</v>
      </c>
      <c r="P117" s="17">
        <v>4798.52</v>
      </c>
      <c r="Q117" s="17">
        <v>4794.97</v>
      </c>
      <c r="R117" s="17">
        <v>4797.15</v>
      </c>
      <c r="S117" s="17">
        <v>4801.53</v>
      </c>
      <c r="T117" s="17">
        <v>4809.78</v>
      </c>
      <c r="U117" s="17">
        <v>4807.96</v>
      </c>
      <c r="V117" s="17">
        <v>4790.89</v>
      </c>
      <c r="W117" s="17">
        <v>4781.26</v>
      </c>
      <c r="X117" s="17">
        <v>4644.8</v>
      </c>
      <c r="Y117" s="18">
        <v>4636.61</v>
      </c>
    </row>
    <row r="118" spans="1:25" ht="15.75">
      <c r="A118" s="15" t="str">
        <f t="shared" si="2"/>
        <v>17.02.2021</v>
      </c>
      <c r="B118" s="16">
        <v>4571.21</v>
      </c>
      <c r="C118" s="17">
        <v>4448.28</v>
      </c>
      <c r="D118" s="17">
        <v>4389.85</v>
      </c>
      <c r="E118" s="17">
        <v>4387.43</v>
      </c>
      <c r="F118" s="17">
        <v>4387.82</v>
      </c>
      <c r="G118" s="17">
        <v>4390.79</v>
      </c>
      <c r="H118" s="17">
        <v>4461.08</v>
      </c>
      <c r="I118" s="17">
        <v>4561.04</v>
      </c>
      <c r="J118" s="17">
        <v>4731.5</v>
      </c>
      <c r="K118" s="17">
        <v>4798.92</v>
      </c>
      <c r="L118" s="17">
        <v>4811.65</v>
      </c>
      <c r="M118" s="17">
        <v>4811.04</v>
      </c>
      <c r="N118" s="17">
        <v>4799.43</v>
      </c>
      <c r="O118" s="17">
        <v>4809.72</v>
      </c>
      <c r="P118" s="17">
        <v>4804.39</v>
      </c>
      <c r="Q118" s="17">
        <v>4789.28</v>
      </c>
      <c r="R118" s="17">
        <v>4804.75</v>
      </c>
      <c r="S118" s="17">
        <v>4812.96</v>
      </c>
      <c r="T118" s="17">
        <v>4815.63</v>
      </c>
      <c r="U118" s="17">
        <v>4813.53</v>
      </c>
      <c r="V118" s="17">
        <v>4801.09</v>
      </c>
      <c r="W118" s="17">
        <v>4776.62</v>
      </c>
      <c r="X118" s="17">
        <v>4625.3</v>
      </c>
      <c r="Y118" s="18">
        <v>4555.75</v>
      </c>
    </row>
    <row r="119" spans="1:25" ht="15.75">
      <c r="A119" s="15" t="str">
        <f t="shared" si="2"/>
        <v>18.02.2021</v>
      </c>
      <c r="B119" s="16">
        <v>4509.36</v>
      </c>
      <c r="C119" s="17">
        <v>4465.22</v>
      </c>
      <c r="D119" s="17">
        <v>4447.08</v>
      </c>
      <c r="E119" s="17">
        <v>4415.69</v>
      </c>
      <c r="F119" s="17">
        <v>4415.85</v>
      </c>
      <c r="G119" s="17">
        <v>4429.13</v>
      </c>
      <c r="H119" s="17">
        <v>4475.8</v>
      </c>
      <c r="I119" s="17">
        <v>4611.39</v>
      </c>
      <c r="J119" s="17">
        <v>4808.41</v>
      </c>
      <c r="K119" s="17">
        <v>4845.7</v>
      </c>
      <c r="L119" s="17">
        <v>4868.83</v>
      </c>
      <c r="M119" s="17">
        <v>4867.56</v>
      </c>
      <c r="N119" s="17">
        <v>4854.29</v>
      </c>
      <c r="O119" s="17">
        <v>4855.38</v>
      </c>
      <c r="P119" s="17">
        <v>4844.22</v>
      </c>
      <c r="Q119" s="17">
        <v>4844.37</v>
      </c>
      <c r="R119" s="17">
        <v>4848.47</v>
      </c>
      <c r="S119" s="17">
        <v>4868.73</v>
      </c>
      <c r="T119" s="17">
        <v>4871.22</v>
      </c>
      <c r="U119" s="17">
        <v>4855.85</v>
      </c>
      <c r="V119" s="17">
        <v>4839.75</v>
      </c>
      <c r="W119" s="17">
        <v>4833.21</v>
      </c>
      <c r="X119" s="17">
        <v>4816.3</v>
      </c>
      <c r="Y119" s="18">
        <v>4752.33</v>
      </c>
    </row>
    <row r="120" spans="1:25" ht="15.75">
      <c r="A120" s="15" t="str">
        <f t="shared" si="2"/>
        <v>19.02.2021</v>
      </c>
      <c r="B120" s="16">
        <v>4627.25</v>
      </c>
      <c r="C120" s="17">
        <v>4499.27</v>
      </c>
      <c r="D120" s="17">
        <v>4448.98</v>
      </c>
      <c r="E120" s="17">
        <v>4415.84</v>
      </c>
      <c r="F120" s="17">
        <v>4425.62</v>
      </c>
      <c r="G120" s="17">
        <v>4440.33</v>
      </c>
      <c r="H120" s="17">
        <v>4479</v>
      </c>
      <c r="I120" s="17">
        <v>4596.62</v>
      </c>
      <c r="J120" s="17">
        <v>4816.35</v>
      </c>
      <c r="K120" s="17">
        <v>4881.36</v>
      </c>
      <c r="L120" s="17">
        <v>4898.21</v>
      </c>
      <c r="M120" s="17">
        <v>4895.52</v>
      </c>
      <c r="N120" s="17">
        <v>4884.53</v>
      </c>
      <c r="O120" s="17">
        <v>4885.71</v>
      </c>
      <c r="P120" s="17">
        <v>4881.3</v>
      </c>
      <c r="Q120" s="17">
        <v>4881.11</v>
      </c>
      <c r="R120" s="17">
        <v>4875.96</v>
      </c>
      <c r="S120" s="17">
        <v>4883.28</v>
      </c>
      <c r="T120" s="17">
        <v>4887.59</v>
      </c>
      <c r="U120" s="17">
        <v>4872.31</v>
      </c>
      <c r="V120" s="17">
        <v>4862.6</v>
      </c>
      <c r="W120" s="17">
        <v>4859.91</v>
      </c>
      <c r="X120" s="17">
        <v>4818.75</v>
      </c>
      <c r="Y120" s="18">
        <v>4870.99</v>
      </c>
    </row>
    <row r="121" spans="1:25" ht="15.75">
      <c r="A121" s="15" t="str">
        <f t="shared" si="2"/>
        <v>20.02.2021</v>
      </c>
      <c r="B121" s="16">
        <v>4813.72</v>
      </c>
      <c r="C121" s="17">
        <v>4652.62</v>
      </c>
      <c r="D121" s="17">
        <v>4485.39</v>
      </c>
      <c r="E121" s="17">
        <v>4454.2</v>
      </c>
      <c r="F121" s="17">
        <v>4446.72</v>
      </c>
      <c r="G121" s="17">
        <v>4455.57</v>
      </c>
      <c r="H121" s="17">
        <v>4508.76</v>
      </c>
      <c r="I121" s="17">
        <v>4649.34</v>
      </c>
      <c r="J121" s="17">
        <v>4857.86</v>
      </c>
      <c r="K121" s="17">
        <v>4910.01</v>
      </c>
      <c r="L121" s="17">
        <v>4935.27</v>
      </c>
      <c r="M121" s="17">
        <v>4931.06</v>
      </c>
      <c r="N121" s="17">
        <v>4909.49</v>
      </c>
      <c r="O121" s="17">
        <v>4906.56</v>
      </c>
      <c r="P121" s="17">
        <v>4901.57</v>
      </c>
      <c r="Q121" s="17">
        <v>4898.57</v>
      </c>
      <c r="R121" s="17">
        <v>4897.89</v>
      </c>
      <c r="S121" s="17">
        <v>4887.48</v>
      </c>
      <c r="T121" s="17">
        <v>4890.76</v>
      </c>
      <c r="U121" s="17">
        <v>4892.45</v>
      </c>
      <c r="V121" s="17">
        <v>4890.47</v>
      </c>
      <c r="W121" s="17">
        <v>4888.33</v>
      </c>
      <c r="X121" s="17">
        <v>4866.34</v>
      </c>
      <c r="Y121" s="18">
        <v>4795.98</v>
      </c>
    </row>
    <row r="122" spans="1:25" ht="15.75">
      <c r="A122" s="15" t="str">
        <f t="shared" si="2"/>
        <v>21.02.2021</v>
      </c>
      <c r="B122" s="16">
        <v>4716.86</v>
      </c>
      <c r="C122" s="17">
        <v>4564.01</v>
      </c>
      <c r="D122" s="17">
        <v>4481.43</v>
      </c>
      <c r="E122" s="17">
        <v>4447.8</v>
      </c>
      <c r="F122" s="17">
        <v>4438.78</v>
      </c>
      <c r="G122" s="17">
        <v>4419.11</v>
      </c>
      <c r="H122" s="17">
        <v>4451.66</v>
      </c>
      <c r="I122" s="17">
        <v>4498.2</v>
      </c>
      <c r="J122" s="17">
        <v>4544.1</v>
      </c>
      <c r="K122" s="17">
        <v>4669.08</v>
      </c>
      <c r="L122" s="17">
        <v>4781.59</v>
      </c>
      <c r="M122" s="17">
        <v>4781.87</v>
      </c>
      <c r="N122" s="17">
        <v>4775.24</v>
      </c>
      <c r="O122" s="17">
        <v>4778.84</v>
      </c>
      <c r="P122" s="17">
        <v>4777</v>
      </c>
      <c r="Q122" s="17">
        <v>4703.92</v>
      </c>
      <c r="R122" s="17">
        <v>4701.47</v>
      </c>
      <c r="S122" s="17">
        <v>4771.61</v>
      </c>
      <c r="T122" s="17">
        <v>4784.76</v>
      </c>
      <c r="U122" s="17">
        <v>4783</v>
      </c>
      <c r="V122" s="17">
        <v>4776.56</v>
      </c>
      <c r="W122" s="17">
        <v>4814.13</v>
      </c>
      <c r="X122" s="17">
        <v>4800.06</v>
      </c>
      <c r="Y122" s="18">
        <v>4813.07</v>
      </c>
    </row>
    <row r="123" spans="1:25" ht="15.75">
      <c r="A123" s="15" t="str">
        <f t="shared" si="2"/>
        <v>22.02.2021</v>
      </c>
      <c r="B123" s="16">
        <v>4770.32</v>
      </c>
      <c r="C123" s="17">
        <v>4508.08</v>
      </c>
      <c r="D123" s="17">
        <v>4486.54</v>
      </c>
      <c r="E123" s="17">
        <v>4444.44</v>
      </c>
      <c r="F123" s="17">
        <v>4440.91</v>
      </c>
      <c r="G123" s="17">
        <v>4428.66</v>
      </c>
      <c r="H123" s="17">
        <v>4442.9</v>
      </c>
      <c r="I123" s="17">
        <v>4466.53</v>
      </c>
      <c r="J123" s="17">
        <v>4524.97</v>
      </c>
      <c r="K123" s="17">
        <v>4579.36</v>
      </c>
      <c r="L123" s="17">
        <v>4774.46</v>
      </c>
      <c r="M123" s="17">
        <v>4792.77</v>
      </c>
      <c r="N123" s="17">
        <v>4793.94</v>
      </c>
      <c r="O123" s="17">
        <v>4790.96</v>
      </c>
      <c r="P123" s="17">
        <v>4780.5</v>
      </c>
      <c r="Q123" s="17">
        <v>4774.8</v>
      </c>
      <c r="R123" s="17">
        <v>4783.06</v>
      </c>
      <c r="S123" s="17">
        <v>4792.62</v>
      </c>
      <c r="T123" s="17">
        <v>4806.96</v>
      </c>
      <c r="U123" s="17">
        <v>4814.54</v>
      </c>
      <c r="V123" s="17">
        <v>4802.47</v>
      </c>
      <c r="W123" s="17">
        <v>4786.59</v>
      </c>
      <c r="X123" s="17">
        <v>4593.65</v>
      </c>
      <c r="Y123" s="18">
        <v>4549.02</v>
      </c>
    </row>
    <row r="124" spans="1:25" ht="15.75">
      <c r="A124" s="15" t="str">
        <f t="shared" si="2"/>
        <v>23.02.2021</v>
      </c>
      <c r="B124" s="16">
        <v>4501.68</v>
      </c>
      <c r="C124" s="17">
        <v>4493.91</v>
      </c>
      <c r="D124" s="17">
        <v>4437.97</v>
      </c>
      <c r="E124" s="17">
        <v>4427.94</v>
      </c>
      <c r="F124" s="17">
        <v>4418.45</v>
      </c>
      <c r="G124" s="17">
        <v>4410.18</v>
      </c>
      <c r="H124" s="17">
        <v>4412.75</v>
      </c>
      <c r="I124" s="17">
        <v>4449.81</v>
      </c>
      <c r="J124" s="17">
        <v>4492.85</v>
      </c>
      <c r="K124" s="17">
        <v>4544.08</v>
      </c>
      <c r="L124" s="17">
        <v>4739.61</v>
      </c>
      <c r="M124" s="17">
        <v>4759.45</v>
      </c>
      <c r="N124" s="17">
        <v>4737.87</v>
      </c>
      <c r="O124" s="17">
        <v>4716.55</v>
      </c>
      <c r="P124" s="17">
        <v>4589.14</v>
      </c>
      <c r="Q124" s="17">
        <v>4590.26</v>
      </c>
      <c r="R124" s="17">
        <v>4756.11</v>
      </c>
      <c r="S124" s="17">
        <v>4776.07</v>
      </c>
      <c r="T124" s="17">
        <v>4786.17</v>
      </c>
      <c r="U124" s="17">
        <v>4793.69</v>
      </c>
      <c r="V124" s="17">
        <v>4787.34</v>
      </c>
      <c r="W124" s="17">
        <v>4748</v>
      </c>
      <c r="X124" s="17">
        <v>4589.1</v>
      </c>
      <c r="Y124" s="18">
        <v>4538.11</v>
      </c>
    </row>
    <row r="125" spans="1:25" ht="15.75">
      <c r="A125" s="15" t="str">
        <f t="shared" si="2"/>
        <v>24.02.2021</v>
      </c>
      <c r="B125" s="16">
        <v>4484.56</v>
      </c>
      <c r="C125" s="17">
        <v>4477.02</v>
      </c>
      <c r="D125" s="17">
        <v>4425.78</v>
      </c>
      <c r="E125" s="17">
        <v>4413.31</v>
      </c>
      <c r="F125" s="17">
        <v>4411.32</v>
      </c>
      <c r="G125" s="17">
        <v>4415.49</v>
      </c>
      <c r="H125" s="17">
        <v>4456.84</v>
      </c>
      <c r="I125" s="17">
        <v>4540.92</v>
      </c>
      <c r="J125" s="17">
        <v>4723.39</v>
      </c>
      <c r="K125" s="17">
        <v>4811.61</v>
      </c>
      <c r="L125" s="17">
        <v>4830.58</v>
      </c>
      <c r="M125" s="17">
        <v>4827.18</v>
      </c>
      <c r="N125" s="17">
        <v>4812.09</v>
      </c>
      <c r="O125" s="17">
        <v>4812.74</v>
      </c>
      <c r="P125" s="17">
        <v>4811.18</v>
      </c>
      <c r="Q125" s="17">
        <v>4794.7</v>
      </c>
      <c r="R125" s="17">
        <v>4802.55</v>
      </c>
      <c r="S125" s="17">
        <v>4806.52</v>
      </c>
      <c r="T125" s="17">
        <v>4813.83</v>
      </c>
      <c r="U125" s="17">
        <v>4814.22</v>
      </c>
      <c r="V125" s="17">
        <v>4811.45</v>
      </c>
      <c r="W125" s="17">
        <v>4793.9</v>
      </c>
      <c r="X125" s="17">
        <v>4614.59</v>
      </c>
      <c r="Y125" s="18">
        <v>4546.74</v>
      </c>
    </row>
    <row r="126" spans="1:25" ht="15.75">
      <c r="A126" s="15" t="str">
        <f t="shared" si="2"/>
        <v>25.02.2021</v>
      </c>
      <c r="B126" s="16">
        <v>4506.47</v>
      </c>
      <c r="C126" s="17">
        <v>4482.05</v>
      </c>
      <c r="D126" s="17">
        <v>4443.62</v>
      </c>
      <c r="E126" s="17">
        <v>4428.03</v>
      </c>
      <c r="F126" s="17">
        <v>4430.85</v>
      </c>
      <c r="G126" s="17">
        <v>4435.58</v>
      </c>
      <c r="H126" s="17">
        <v>4478.8</v>
      </c>
      <c r="I126" s="17">
        <v>4557.5</v>
      </c>
      <c r="J126" s="17">
        <v>4767.71</v>
      </c>
      <c r="K126" s="17">
        <v>4815.28</v>
      </c>
      <c r="L126" s="17">
        <v>4979.5</v>
      </c>
      <c r="M126" s="17">
        <v>4973.03</v>
      </c>
      <c r="N126" s="17">
        <v>4938.97</v>
      </c>
      <c r="O126" s="17">
        <v>4954.74</v>
      </c>
      <c r="P126" s="17">
        <v>4893.45</v>
      </c>
      <c r="Q126" s="17">
        <v>4860.71</v>
      </c>
      <c r="R126" s="17">
        <v>4816.62</v>
      </c>
      <c r="S126" s="17">
        <v>4812.62</v>
      </c>
      <c r="T126" s="17">
        <v>4813.15</v>
      </c>
      <c r="U126" s="17">
        <v>4793.38</v>
      </c>
      <c r="V126" s="17">
        <v>4791.14</v>
      </c>
      <c r="W126" s="17">
        <v>4775.78</v>
      </c>
      <c r="X126" s="17">
        <v>4578.98</v>
      </c>
      <c r="Y126" s="18">
        <v>4522.8</v>
      </c>
    </row>
    <row r="127" spans="1:25" ht="15.75">
      <c r="A127" s="15" t="str">
        <f t="shared" si="2"/>
        <v>26.02.2021</v>
      </c>
      <c r="B127" s="16">
        <v>4470.78</v>
      </c>
      <c r="C127" s="17">
        <v>4439.46</v>
      </c>
      <c r="D127" s="17">
        <v>4450.94</v>
      </c>
      <c r="E127" s="17">
        <v>4440.2</v>
      </c>
      <c r="F127" s="17">
        <v>4439.93</v>
      </c>
      <c r="G127" s="17">
        <v>4446.96</v>
      </c>
      <c r="H127" s="17">
        <v>4485.5</v>
      </c>
      <c r="I127" s="17">
        <v>4567.39</v>
      </c>
      <c r="J127" s="17">
        <v>4803.07</v>
      </c>
      <c r="K127" s="17">
        <v>4855.97</v>
      </c>
      <c r="L127" s="17">
        <v>4844.97</v>
      </c>
      <c r="M127" s="17">
        <v>4837.93</v>
      </c>
      <c r="N127" s="17">
        <v>4820.35</v>
      </c>
      <c r="O127" s="17">
        <v>4822.08</v>
      </c>
      <c r="P127" s="17">
        <v>4828.46</v>
      </c>
      <c r="Q127" s="17">
        <v>4825.31</v>
      </c>
      <c r="R127" s="17">
        <v>4839.46</v>
      </c>
      <c r="S127" s="17">
        <v>4861.03</v>
      </c>
      <c r="T127" s="17">
        <v>4845.76</v>
      </c>
      <c r="U127" s="17">
        <v>4855.3</v>
      </c>
      <c r="V127" s="17">
        <v>4842.94</v>
      </c>
      <c r="W127" s="17">
        <v>4818.71</v>
      </c>
      <c r="X127" s="17">
        <v>4771.29</v>
      </c>
      <c r="Y127" s="18">
        <v>4562.64</v>
      </c>
    </row>
    <row r="128" spans="1:25" ht="15.75">
      <c r="A128" s="15" t="str">
        <f t="shared" si="2"/>
        <v>27.02.2021</v>
      </c>
      <c r="B128" s="16">
        <v>4519.2</v>
      </c>
      <c r="C128" s="17">
        <v>4460.55</v>
      </c>
      <c r="D128" s="17">
        <v>4488.35</v>
      </c>
      <c r="E128" s="17">
        <v>4452.16</v>
      </c>
      <c r="F128" s="17">
        <v>4446.6</v>
      </c>
      <c r="G128" s="17">
        <v>4461.95</v>
      </c>
      <c r="H128" s="17">
        <v>4467.66</v>
      </c>
      <c r="I128" s="17">
        <v>4508.15</v>
      </c>
      <c r="J128" s="17">
        <v>4602.18</v>
      </c>
      <c r="K128" s="17">
        <v>4790.9</v>
      </c>
      <c r="L128" s="17">
        <v>4936.17</v>
      </c>
      <c r="M128" s="17">
        <v>4941.55</v>
      </c>
      <c r="N128" s="17">
        <v>4929.38</v>
      </c>
      <c r="O128" s="17">
        <v>4906.94</v>
      </c>
      <c r="P128" s="17">
        <v>4894.46</v>
      </c>
      <c r="Q128" s="17">
        <v>4874.62</v>
      </c>
      <c r="R128" s="17">
        <v>4906.12</v>
      </c>
      <c r="S128" s="17">
        <v>4934.33</v>
      </c>
      <c r="T128" s="17">
        <v>4933.73</v>
      </c>
      <c r="U128" s="17">
        <v>4947.04</v>
      </c>
      <c r="V128" s="17">
        <v>4955.5</v>
      </c>
      <c r="W128" s="17">
        <v>4919.83</v>
      </c>
      <c r="X128" s="17">
        <v>4809.31</v>
      </c>
      <c r="Y128" s="18">
        <v>4633.46</v>
      </c>
    </row>
    <row r="129" spans="1:25" ht="16.5" thickBot="1">
      <c r="A129" s="20" t="str">
        <f t="shared" si="2"/>
        <v>28.02.2021</v>
      </c>
      <c r="B129" s="21">
        <v>4507.88</v>
      </c>
      <c r="C129" s="22">
        <v>4472.03</v>
      </c>
      <c r="D129" s="22">
        <v>4425.38</v>
      </c>
      <c r="E129" s="22">
        <v>4418.73</v>
      </c>
      <c r="F129" s="22">
        <v>4411.78</v>
      </c>
      <c r="G129" s="22">
        <v>4412.14</v>
      </c>
      <c r="H129" s="22">
        <v>4420.73</v>
      </c>
      <c r="I129" s="22">
        <v>4441.76</v>
      </c>
      <c r="J129" s="22">
        <v>4469.72</v>
      </c>
      <c r="K129" s="22">
        <v>4525.52</v>
      </c>
      <c r="L129" s="22">
        <v>4785.92</v>
      </c>
      <c r="M129" s="22">
        <v>4854.89</v>
      </c>
      <c r="N129" s="22">
        <v>4854.88</v>
      </c>
      <c r="O129" s="22">
        <v>4842.97</v>
      </c>
      <c r="P129" s="22">
        <v>4794.92</v>
      </c>
      <c r="Q129" s="22">
        <v>4778.59</v>
      </c>
      <c r="R129" s="22">
        <v>4809.29</v>
      </c>
      <c r="S129" s="22">
        <v>4846.41</v>
      </c>
      <c r="T129" s="22">
        <v>4866.61</v>
      </c>
      <c r="U129" s="22">
        <v>4872.36</v>
      </c>
      <c r="V129" s="22">
        <v>4867.3</v>
      </c>
      <c r="W129" s="22">
        <v>4850.68</v>
      </c>
      <c r="X129" s="22">
        <v>4814.01</v>
      </c>
      <c r="Y129" s="23">
        <v>4531.61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5" t="s">
        <v>4</v>
      </c>
      <c r="B131" s="47" t="s">
        <v>33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9"/>
    </row>
    <row r="132" spans="1:25" ht="16.5" thickBot="1">
      <c r="A132" s="61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20" t="str">
        <f t="shared" si="3"/>
        <v>28.02.2021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19.95</v>
      </c>
      <c r="J160" s="22">
        <v>31.12</v>
      </c>
      <c r="K160" s="22">
        <v>76.37</v>
      </c>
      <c r="L160" s="22">
        <v>12.75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5" t="s">
        <v>4</v>
      </c>
      <c r="B162" s="47" t="s">
        <v>34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9"/>
    </row>
    <row r="163" spans="1:25" ht="16.5" thickBot="1">
      <c r="A163" s="61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20" t="str">
        <f t="shared" si="4"/>
        <v>28.02.2021</v>
      </c>
      <c r="B191" s="21">
        <v>530.21</v>
      </c>
      <c r="C191" s="22">
        <v>452.86</v>
      </c>
      <c r="D191" s="22">
        <v>19.44</v>
      </c>
      <c r="E191" s="22">
        <v>33.34</v>
      </c>
      <c r="F191" s="22">
        <v>64.41</v>
      </c>
      <c r="G191" s="22">
        <v>26.7</v>
      </c>
      <c r="H191" s="22">
        <v>28.11</v>
      </c>
      <c r="I191" s="22">
        <v>0</v>
      </c>
      <c r="J191" s="22">
        <v>0</v>
      </c>
      <c r="K191" s="22">
        <v>0</v>
      </c>
      <c r="L191" s="22">
        <v>0</v>
      </c>
      <c r="M191" s="22">
        <v>63.23</v>
      </c>
      <c r="N191" s="22">
        <v>101.61</v>
      </c>
      <c r="O191" s="22">
        <v>286.87</v>
      </c>
      <c r="P191" s="22">
        <v>263.71</v>
      </c>
      <c r="Q191" s="22">
        <v>92.73</v>
      </c>
      <c r="R191" s="22">
        <v>131.62</v>
      </c>
      <c r="S191" s="22">
        <v>165.5</v>
      </c>
      <c r="T191" s="22">
        <v>210.6</v>
      </c>
      <c r="U191" s="22">
        <v>336.53</v>
      </c>
      <c r="V191" s="22">
        <v>298.37</v>
      </c>
      <c r="W191" s="22">
        <v>406.76</v>
      </c>
      <c r="X191" s="22">
        <v>419.98</v>
      </c>
      <c r="Y191" s="23">
        <v>234.95</v>
      </c>
    </row>
    <row r="192" spans="1:25" ht="16.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0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  <c r="Q193" s="53" t="s">
        <v>35</v>
      </c>
      <c r="R193" s="54"/>
      <c r="U193" s="3"/>
      <c r="V193" s="3"/>
    </row>
    <row r="194" spans="1:26" s="29" customFormat="1" ht="18.75" customHeight="1">
      <c r="A194" s="55" t="s">
        <v>36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62">
        <v>3.45</v>
      </c>
      <c r="R194" s="63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1" t="s">
        <v>37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64">
        <v>201.49</v>
      </c>
      <c r="R195" s="65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44">
        <v>812853.43</v>
      </c>
      <c r="R197" s="44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59" t="s">
        <v>42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1292.62</v>
      </c>
      <c r="C9" s="12">
        <v>1220.92</v>
      </c>
      <c r="D9" s="12">
        <v>1225.84</v>
      </c>
      <c r="E9" s="12">
        <v>1211.22</v>
      </c>
      <c r="F9" s="12">
        <v>1212.09</v>
      </c>
      <c r="G9" s="12">
        <v>1215.55</v>
      </c>
      <c r="H9" s="12">
        <v>1262.04</v>
      </c>
      <c r="I9" s="12">
        <v>1382.59</v>
      </c>
      <c r="J9" s="12">
        <v>1597.71</v>
      </c>
      <c r="K9" s="12">
        <v>1612.98</v>
      </c>
      <c r="L9" s="12">
        <v>1618.66</v>
      </c>
      <c r="M9" s="12">
        <v>1607.22</v>
      </c>
      <c r="N9" s="12">
        <v>1604.88</v>
      </c>
      <c r="O9" s="12">
        <v>1606.47</v>
      </c>
      <c r="P9" s="12">
        <v>1604.65</v>
      </c>
      <c r="Q9" s="12">
        <v>1605.98</v>
      </c>
      <c r="R9" s="12">
        <v>1634.28</v>
      </c>
      <c r="S9" s="12">
        <v>1616.9</v>
      </c>
      <c r="T9" s="12">
        <v>1611.08</v>
      </c>
      <c r="U9" s="12">
        <v>1604.18</v>
      </c>
      <c r="V9" s="12">
        <v>1575.32</v>
      </c>
      <c r="W9" s="12">
        <v>1555.92</v>
      </c>
      <c r="X9" s="12">
        <v>1379.71</v>
      </c>
      <c r="Y9" s="13">
        <v>1333.37</v>
      </c>
      <c r="Z9" s="14"/>
    </row>
    <row r="10" spans="1:25" ht="15.75">
      <c r="A10" s="15" t="s">
        <v>46</v>
      </c>
      <c r="B10" s="16">
        <v>1301.62</v>
      </c>
      <c r="C10" s="17">
        <v>1221.8</v>
      </c>
      <c r="D10" s="17">
        <v>1249.72</v>
      </c>
      <c r="E10" s="17">
        <v>1233.19</v>
      </c>
      <c r="F10" s="17">
        <v>1222.17</v>
      </c>
      <c r="G10" s="17">
        <v>1224.25</v>
      </c>
      <c r="H10" s="17">
        <v>1266.32</v>
      </c>
      <c r="I10" s="17">
        <v>1347.63</v>
      </c>
      <c r="J10" s="17">
        <v>1552.93</v>
      </c>
      <c r="K10" s="17">
        <v>1572.41</v>
      </c>
      <c r="L10" s="17">
        <v>1570.44</v>
      </c>
      <c r="M10" s="17">
        <v>1567.89</v>
      </c>
      <c r="N10" s="17">
        <v>1554.09</v>
      </c>
      <c r="O10" s="17">
        <v>1554.25</v>
      </c>
      <c r="P10" s="17">
        <v>1554.36</v>
      </c>
      <c r="Q10" s="17">
        <v>1575.76</v>
      </c>
      <c r="R10" s="17">
        <v>1579.64</v>
      </c>
      <c r="S10" s="17">
        <v>1581.15</v>
      </c>
      <c r="T10" s="17">
        <v>1588.96</v>
      </c>
      <c r="U10" s="17">
        <v>1576.98</v>
      </c>
      <c r="V10" s="17">
        <v>1548.38</v>
      </c>
      <c r="W10" s="17">
        <v>1521.8</v>
      </c>
      <c r="X10" s="17">
        <v>1432.7</v>
      </c>
      <c r="Y10" s="18">
        <v>1367.98</v>
      </c>
    </row>
    <row r="11" spans="1:25" ht="15.75">
      <c r="A11" s="15" t="s">
        <v>47</v>
      </c>
      <c r="B11" s="16">
        <v>1328.17</v>
      </c>
      <c r="C11" s="17">
        <v>1245.59</v>
      </c>
      <c r="D11" s="17">
        <v>1232.13</v>
      </c>
      <c r="E11" s="17">
        <v>1213.54</v>
      </c>
      <c r="F11" s="17">
        <v>1209.91</v>
      </c>
      <c r="G11" s="17">
        <v>1217.38</v>
      </c>
      <c r="H11" s="17">
        <v>1258.59</v>
      </c>
      <c r="I11" s="17">
        <v>1354.22</v>
      </c>
      <c r="J11" s="17">
        <v>1565.42</v>
      </c>
      <c r="K11" s="17">
        <v>1600.66</v>
      </c>
      <c r="L11" s="17">
        <v>1598.32</v>
      </c>
      <c r="M11" s="17">
        <v>1592.38</v>
      </c>
      <c r="N11" s="17">
        <v>1582.12</v>
      </c>
      <c r="O11" s="17">
        <v>1589.44</v>
      </c>
      <c r="P11" s="17">
        <v>1584.27</v>
      </c>
      <c r="Q11" s="17">
        <v>1587.99</v>
      </c>
      <c r="R11" s="17">
        <v>1595.89</v>
      </c>
      <c r="S11" s="17">
        <v>1598.65</v>
      </c>
      <c r="T11" s="17">
        <v>1606.17</v>
      </c>
      <c r="U11" s="17">
        <v>1587.21</v>
      </c>
      <c r="V11" s="17">
        <v>1564.86</v>
      </c>
      <c r="W11" s="17">
        <v>1548.98</v>
      </c>
      <c r="X11" s="17">
        <v>1506.06</v>
      </c>
      <c r="Y11" s="18">
        <v>1427.55</v>
      </c>
    </row>
    <row r="12" spans="1:25" ht="15.75">
      <c r="A12" s="15" t="s">
        <v>48</v>
      </c>
      <c r="B12" s="16">
        <v>1357.16</v>
      </c>
      <c r="C12" s="17">
        <v>1286.57</v>
      </c>
      <c r="D12" s="17">
        <v>1237.69</v>
      </c>
      <c r="E12" s="17">
        <v>1221.54</v>
      </c>
      <c r="F12" s="17">
        <v>1225.59</v>
      </c>
      <c r="G12" s="17">
        <v>1238.47</v>
      </c>
      <c r="H12" s="17">
        <v>1285.28</v>
      </c>
      <c r="I12" s="17">
        <v>1383.44</v>
      </c>
      <c r="J12" s="17">
        <v>1578.38</v>
      </c>
      <c r="K12" s="17">
        <v>1608.26</v>
      </c>
      <c r="L12" s="17">
        <v>1615.5</v>
      </c>
      <c r="M12" s="17">
        <v>1614.25</v>
      </c>
      <c r="N12" s="17">
        <v>1605.24</v>
      </c>
      <c r="O12" s="17">
        <v>1614.4</v>
      </c>
      <c r="P12" s="17">
        <v>1613.29</v>
      </c>
      <c r="Q12" s="17">
        <v>1613.04</v>
      </c>
      <c r="R12" s="17">
        <v>1633.54</v>
      </c>
      <c r="S12" s="17">
        <v>1622.78</v>
      </c>
      <c r="T12" s="17">
        <v>1626.79</v>
      </c>
      <c r="U12" s="17">
        <v>1617.11</v>
      </c>
      <c r="V12" s="17">
        <v>1603.81</v>
      </c>
      <c r="W12" s="17">
        <v>1591.65</v>
      </c>
      <c r="X12" s="17">
        <v>1535.61</v>
      </c>
      <c r="Y12" s="18">
        <v>1480.32</v>
      </c>
    </row>
    <row r="13" spans="1:25" ht="15.75">
      <c r="A13" s="15" t="s">
        <v>49</v>
      </c>
      <c r="B13" s="16">
        <v>1378.59</v>
      </c>
      <c r="C13" s="17">
        <v>1284.43</v>
      </c>
      <c r="D13" s="17">
        <v>1260.56</v>
      </c>
      <c r="E13" s="17">
        <v>1244.65</v>
      </c>
      <c r="F13" s="17">
        <v>1229.89</v>
      </c>
      <c r="G13" s="17">
        <v>1237.61</v>
      </c>
      <c r="H13" s="17">
        <v>1293.15</v>
      </c>
      <c r="I13" s="17">
        <v>1386.46</v>
      </c>
      <c r="J13" s="17">
        <v>1572.34</v>
      </c>
      <c r="K13" s="17">
        <v>1614.61</v>
      </c>
      <c r="L13" s="17">
        <v>1617.16</v>
      </c>
      <c r="M13" s="17">
        <v>1616.57</v>
      </c>
      <c r="N13" s="17">
        <v>1613.84</v>
      </c>
      <c r="O13" s="17">
        <v>1616.38</v>
      </c>
      <c r="P13" s="17">
        <v>1603.92</v>
      </c>
      <c r="Q13" s="17">
        <v>1615.01</v>
      </c>
      <c r="R13" s="17">
        <v>1628.37</v>
      </c>
      <c r="S13" s="17">
        <v>1615.72</v>
      </c>
      <c r="T13" s="17">
        <v>1616.66</v>
      </c>
      <c r="U13" s="17">
        <v>1605.93</v>
      </c>
      <c r="V13" s="17">
        <v>1581.75</v>
      </c>
      <c r="W13" s="17">
        <v>1564.2</v>
      </c>
      <c r="X13" s="17">
        <v>1512.99</v>
      </c>
      <c r="Y13" s="18">
        <v>1468.38</v>
      </c>
    </row>
    <row r="14" spans="1:25" ht="15.75">
      <c r="A14" s="15" t="s">
        <v>50</v>
      </c>
      <c r="B14" s="16">
        <v>1376.28</v>
      </c>
      <c r="C14" s="17">
        <v>1280.61</v>
      </c>
      <c r="D14" s="17">
        <v>1268.99</v>
      </c>
      <c r="E14" s="17">
        <v>1250.98</v>
      </c>
      <c r="F14" s="17">
        <v>1228.7</v>
      </c>
      <c r="G14" s="17">
        <v>1219.28</v>
      </c>
      <c r="H14" s="17">
        <v>1219.76</v>
      </c>
      <c r="I14" s="17">
        <v>1258.28</v>
      </c>
      <c r="J14" s="17">
        <v>1324.53</v>
      </c>
      <c r="K14" s="17">
        <v>1429.92</v>
      </c>
      <c r="L14" s="17">
        <v>1570.41</v>
      </c>
      <c r="M14" s="17">
        <v>1602.5</v>
      </c>
      <c r="N14" s="17">
        <v>1599.94</v>
      </c>
      <c r="O14" s="17">
        <v>1596.9</v>
      </c>
      <c r="P14" s="17">
        <v>1580.42</v>
      </c>
      <c r="Q14" s="17">
        <v>1578.05</v>
      </c>
      <c r="R14" s="17">
        <v>1592</v>
      </c>
      <c r="S14" s="17">
        <v>1600.26</v>
      </c>
      <c r="T14" s="17">
        <v>1611.19</v>
      </c>
      <c r="U14" s="17">
        <v>1601.78</v>
      </c>
      <c r="V14" s="17">
        <v>1585.96</v>
      </c>
      <c r="W14" s="17">
        <v>1560.98</v>
      </c>
      <c r="X14" s="17">
        <v>1526.64</v>
      </c>
      <c r="Y14" s="18">
        <v>1480.53</v>
      </c>
    </row>
    <row r="15" spans="1:25" ht="15.75">
      <c r="A15" s="15" t="s">
        <v>51</v>
      </c>
      <c r="B15" s="16">
        <v>1375.35</v>
      </c>
      <c r="C15" s="17">
        <v>1259.5</v>
      </c>
      <c r="D15" s="17">
        <v>1223.35</v>
      </c>
      <c r="E15" s="17">
        <v>1209.03</v>
      </c>
      <c r="F15" s="17">
        <v>1193.77</v>
      </c>
      <c r="G15" s="17">
        <v>1186.17</v>
      </c>
      <c r="H15" s="17">
        <v>1190.08</v>
      </c>
      <c r="I15" s="17">
        <v>1200.01</v>
      </c>
      <c r="J15" s="17">
        <v>1251.52</v>
      </c>
      <c r="K15" s="17">
        <v>1306.66</v>
      </c>
      <c r="L15" s="17">
        <v>1377.75</v>
      </c>
      <c r="M15" s="17">
        <v>1550.67</v>
      </c>
      <c r="N15" s="17">
        <v>1552.15</v>
      </c>
      <c r="O15" s="17">
        <v>1544.16</v>
      </c>
      <c r="P15" s="17">
        <v>1541.71</v>
      </c>
      <c r="Q15" s="17">
        <v>1542.78</v>
      </c>
      <c r="R15" s="17">
        <v>1567.24</v>
      </c>
      <c r="S15" s="17">
        <v>1597.2</v>
      </c>
      <c r="T15" s="17">
        <v>1607.72</v>
      </c>
      <c r="U15" s="17">
        <v>1605.83</v>
      </c>
      <c r="V15" s="17">
        <v>1603.03</v>
      </c>
      <c r="W15" s="17">
        <v>1577.57</v>
      </c>
      <c r="X15" s="17">
        <v>1529.15</v>
      </c>
      <c r="Y15" s="18">
        <v>1429.64</v>
      </c>
    </row>
    <row r="16" spans="1:25" ht="15.75">
      <c r="A16" s="15" t="s">
        <v>52</v>
      </c>
      <c r="B16" s="16">
        <v>1331.1</v>
      </c>
      <c r="C16" s="17">
        <v>1237.47</v>
      </c>
      <c r="D16" s="17">
        <v>1182.82</v>
      </c>
      <c r="E16" s="17">
        <v>1168.01</v>
      </c>
      <c r="F16" s="17">
        <v>1097.78</v>
      </c>
      <c r="G16" s="17">
        <v>1162.07</v>
      </c>
      <c r="H16" s="17">
        <v>1194.43</v>
      </c>
      <c r="I16" s="17">
        <v>1299.66</v>
      </c>
      <c r="J16" s="17">
        <v>1485.26</v>
      </c>
      <c r="K16" s="17">
        <v>1607.51</v>
      </c>
      <c r="L16" s="17">
        <v>1611.44</v>
      </c>
      <c r="M16" s="17">
        <v>1606.31</v>
      </c>
      <c r="N16" s="17">
        <v>1599.51</v>
      </c>
      <c r="O16" s="17">
        <v>1599.93</v>
      </c>
      <c r="P16" s="17">
        <v>1598.57</v>
      </c>
      <c r="Q16" s="17">
        <v>1598.06</v>
      </c>
      <c r="R16" s="17">
        <v>1599.76</v>
      </c>
      <c r="S16" s="17">
        <v>1606.23</v>
      </c>
      <c r="T16" s="17">
        <v>1621.51</v>
      </c>
      <c r="U16" s="17">
        <v>1607.78</v>
      </c>
      <c r="V16" s="17">
        <v>1597.71</v>
      </c>
      <c r="W16" s="17">
        <v>1594.94</v>
      </c>
      <c r="X16" s="17">
        <v>1593.96</v>
      </c>
      <c r="Y16" s="18">
        <v>1591.99</v>
      </c>
    </row>
    <row r="17" spans="1:25" ht="15.75">
      <c r="A17" s="15" t="s">
        <v>53</v>
      </c>
      <c r="B17" s="16">
        <v>1419.23</v>
      </c>
      <c r="C17" s="17">
        <v>1259.1</v>
      </c>
      <c r="D17" s="17">
        <v>1214.21</v>
      </c>
      <c r="E17" s="17">
        <v>1193.55</v>
      </c>
      <c r="F17" s="17">
        <v>1180.39</v>
      </c>
      <c r="G17" s="17">
        <v>1205.54</v>
      </c>
      <c r="H17" s="17">
        <v>1235.12</v>
      </c>
      <c r="I17" s="17">
        <v>1350.36</v>
      </c>
      <c r="J17" s="17">
        <v>1596.16</v>
      </c>
      <c r="K17" s="17">
        <v>1618.72</v>
      </c>
      <c r="L17" s="17">
        <v>1624.6</v>
      </c>
      <c r="M17" s="17">
        <v>1623.13</v>
      </c>
      <c r="N17" s="17">
        <v>1615.17</v>
      </c>
      <c r="O17" s="17">
        <v>1616.03</v>
      </c>
      <c r="P17" s="17">
        <v>1611.23</v>
      </c>
      <c r="Q17" s="17">
        <v>1610.86</v>
      </c>
      <c r="R17" s="17">
        <v>1610.97</v>
      </c>
      <c r="S17" s="17">
        <v>1612.48</v>
      </c>
      <c r="T17" s="17">
        <v>1613.87</v>
      </c>
      <c r="U17" s="17">
        <v>1613.78</v>
      </c>
      <c r="V17" s="17">
        <v>1612.43</v>
      </c>
      <c r="W17" s="17">
        <v>1612.28</v>
      </c>
      <c r="X17" s="17">
        <v>1611.97</v>
      </c>
      <c r="Y17" s="18">
        <v>1613.96</v>
      </c>
    </row>
    <row r="18" spans="1:25" ht="15.75">
      <c r="A18" s="15" t="s">
        <v>54</v>
      </c>
      <c r="B18" s="16">
        <v>1341.53</v>
      </c>
      <c r="C18" s="17">
        <v>1264.1</v>
      </c>
      <c r="D18" s="17">
        <v>1210.52</v>
      </c>
      <c r="E18" s="17">
        <v>1177.23</v>
      </c>
      <c r="F18" s="17">
        <v>1207.38</v>
      </c>
      <c r="G18" s="17">
        <v>1210.84</v>
      </c>
      <c r="H18" s="17">
        <v>1233.42</v>
      </c>
      <c r="I18" s="17">
        <v>1351.43</v>
      </c>
      <c r="J18" s="17">
        <v>1552.8</v>
      </c>
      <c r="K18" s="17">
        <v>1615.82</v>
      </c>
      <c r="L18" s="17">
        <v>1617.71</v>
      </c>
      <c r="M18" s="17">
        <v>1615.81</v>
      </c>
      <c r="N18" s="17">
        <v>1616.22</v>
      </c>
      <c r="O18" s="17">
        <v>1616.89</v>
      </c>
      <c r="P18" s="17">
        <v>1616.83</v>
      </c>
      <c r="Q18" s="17">
        <v>1614.61</v>
      </c>
      <c r="R18" s="17">
        <v>1611.77</v>
      </c>
      <c r="S18" s="17">
        <v>1611.67</v>
      </c>
      <c r="T18" s="17">
        <v>1615.34</v>
      </c>
      <c r="U18" s="17">
        <v>1613.47</v>
      </c>
      <c r="V18" s="17">
        <v>1614.32</v>
      </c>
      <c r="W18" s="17">
        <v>1612.97</v>
      </c>
      <c r="X18" s="17">
        <v>1612.35</v>
      </c>
      <c r="Y18" s="18">
        <v>1366</v>
      </c>
    </row>
    <row r="19" spans="1:25" ht="15.75">
      <c r="A19" s="15" t="s">
        <v>55</v>
      </c>
      <c r="B19" s="16">
        <v>1314.7</v>
      </c>
      <c r="C19" s="17">
        <v>1239.95</v>
      </c>
      <c r="D19" s="17">
        <v>1251.53</v>
      </c>
      <c r="E19" s="17">
        <v>1222.19</v>
      </c>
      <c r="F19" s="17">
        <v>1221.48</v>
      </c>
      <c r="G19" s="17">
        <v>1225.99</v>
      </c>
      <c r="H19" s="17">
        <v>1273.91</v>
      </c>
      <c r="I19" s="17">
        <v>1409.27</v>
      </c>
      <c r="J19" s="17">
        <v>1598.25</v>
      </c>
      <c r="K19" s="17">
        <v>1633.36</v>
      </c>
      <c r="L19" s="17">
        <v>1692.76</v>
      </c>
      <c r="M19" s="17">
        <v>1702.22</v>
      </c>
      <c r="N19" s="17">
        <v>1687.04</v>
      </c>
      <c r="O19" s="17">
        <v>1692.51</v>
      </c>
      <c r="P19" s="17">
        <v>1682.75</v>
      </c>
      <c r="Q19" s="17">
        <v>1685.98</v>
      </c>
      <c r="R19" s="17">
        <v>1681.07</v>
      </c>
      <c r="S19" s="17">
        <v>1684.27</v>
      </c>
      <c r="T19" s="17">
        <v>1685.8</v>
      </c>
      <c r="U19" s="17">
        <v>1680.15</v>
      </c>
      <c r="V19" s="17">
        <v>1667.61</v>
      </c>
      <c r="W19" s="17">
        <v>1660.55</v>
      </c>
      <c r="X19" s="17">
        <v>1623.92</v>
      </c>
      <c r="Y19" s="18">
        <v>1587.15</v>
      </c>
    </row>
    <row r="20" spans="1:25" ht="15.75">
      <c r="A20" s="15" t="s">
        <v>56</v>
      </c>
      <c r="B20" s="16">
        <v>1470.04</v>
      </c>
      <c r="C20" s="17">
        <v>1298.62</v>
      </c>
      <c r="D20" s="17">
        <v>1240.31</v>
      </c>
      <c r="E20" s="17">
        <v>1219.16</v>
      </c>
      <c r="F20" s="17">
        <v>1215.05</v>
      </c>
      <c r="G20" s="17">
        <v>1231.34</v>
      </c>
      <c r="H20" s="17">
        <v>1297.89</v>
      </c>
      <c r="I20" s="17">
        <v>1495.77</v>
      </c>
      <c r="J20" s="17">
        <v>1698.67</v>
      </c>
      <c r="K20" s="17">
        <v>1762.21</v>
      </c>
      <c r="L20" s="17">
        <v>1741.23</v>
      </c>
      <c r="M20" s="17">
        <v>1744.18</v>
      </c>
      <c r="N20" s="17">
        <v>1735.52</v>
      </c>
      <c r="O20" s="17">
        <v>1741.86</v>
      </c>
      <c r="P20" s="17">
        <v>1736.49</v>
      </c>
      <c r="Q20" s="17">
        <v>1729.77</v>
      </c>
      <c r="R20" s="17">
        <v>1733.87</v>
      </c>
      <c r="S20" s="17">
        <v>1735.66</v>
      </c>
      <c r="T20" s="17">
        <v>1739.17</v>
      </c>
      <c r="U20" s="17">
        <v>1732.47</v>
      </c>
      <c r="V20" s="17">
        <v>1727.54</v>
      </c>
      <c r="W20" s="17">
        <v>1720.87</v>
      </c>
      <c r="X20" s="17">
        <v>1685.5</v>
      </c>
      <c r="Y20" s="18">
        <v>1633.95</v>
      </c>
    </row>
    <row r="21" spans="1:25" ht="15.75">
      <c r="A21" s="15" t="s">
        <v>57</v>
      </c>
      <c r="B21" s="16">
        <v>1519.5</v>
      </c>
      <c r="C21" s="17">
        <v>1454.61</v>
      </c>
      <c r="D21" s="17">
        <v>1341.6</v>
      </c>
      <c r="E21" s="17">
        <v>1292.28</v>
      </c>
      <c r="F21" s="17">
        <v>1259.31</v>
      </c>
      <c r="G21" s="17">
        <v>1256.22</v>
      </c>
      <c r="H21" s="17">
        <v>1297.8</v>
      </c>
      <c r="I21" s="17">
        <v>1357.86</v>
      </c>
      <c r="J21" s="17">
        <v>1495.55</v>
      </c>
      <c r="K21" s="17">
        <v>1580.37</v>
      </c>
      <c r="L21" s="17">
        <v>1694.76</v>
      </c>
      <c r="M21" s="17">
        <v>1732.85</v>
      </c>
      <c r="N21" s="17">
        <v>1731.1</v>
      </c>
      <c r="O21" s="17">
        <v>1728.69</v>
      </c>
      <c r="P21" s="17">
        <v>1719.88</v>
      </c>
      <c r="Q21" s="17">
        <v>1713.51</v>
      </c>
      <c r="R21" s="17">
        <v>1725.03</v>
      </c>
      <c r="S21" s="17">
        <v>1738.94</v>
      </c>
      <c r="T21" s="17">
        <v>1738.5</v>
      </c>
      <c r="U21" s="17">
        <v>1734.14</v>
      </c>
      <c r="V21" s="17">
        <v>1706.88</v>
      </c>
      <c r="W21" s="17">
        <v>1705.78</v>
      </c>
      <c r="X21" s="17">
        <v>1600.34</v>
      </c>
      <c r="Y21" s="18">
        <v>1563.91</v>
      </c>
    </row>
    <row r="22" spans="1:25" ht="15.75">
      <c r="A22" s="15" t="s">
        <v>58</v>
      </c>
      <c r="B22" s="16">
        <v>1307.45</v>
      </c>
      <c r="C22" s="17">
        <v>1266.49</v>
      </c>
      <c r="D22" s="17">
        <v>1219.88</v>
      </c>
      <c r="E22" s="17">
        <v>1194.06</v>
      </c>
      <c r="F22" s="17">
        <v>1190.76</v>
      </c>
      <c r="G22" s="17">
        <v>1189.65</v>
      </c>
      <c r="H22" s="17">
        <v>1191.66</v>
      </c>
      <c r="I22" s="17">
        <v>1219.36</v>
      </c>
      <c r="J22" s="17">
        <v>1259.06</v>
      </c>
      <c r="K22" s="17">
        <v>1301.68</v>
      </c>
      <c r="L22" s="17">
        <v>1452.3</v>
      </c>
      <c r="M22" s="17">
        <v>1556.59</v>
      </c>
      <c r="N22" s="17">
        <v>1561.68</v>
      </c>
      <c r="O22" s="17">
        <v>1558.95</v>
      </c>
      <c r="P22" s="17">
        <v>1551.73</v>
      </c>
      <c r="Q22" s="17">
        <v>1547.26</v>
      </c>
      <c r="R22" s="17">
        <v>1559.98</v>
      </c>
      <c r="S22" s="17">
        <v>1595.63</v>
      </c>
      <c r="T22" s="17">
        <v>1608.86</v>
      </c>
      <c r="U22" s="17">
        <v>1607.21</v>
      </c>
      <c r="V22" s="17">
        <v>1579.74</v>
      </c>
      <c r="W22" s="17">
        <v>1568.51</v>
      </c>
      <c r="X22" s="17">
        <v>1530.6</v>
      </c>
      <c r="Y22" s="18">
        <v>1347.8</v>
      </c>
    </row>
    <row r="23" spans="1:25" ht="15.75">
      <c r="A23" s="15" t="s">
        <v>59</v>
      </c>
      <c r="B23" s="16">
        <v>1357.82</v>
      </c>
      <c r="C23" s="17">
        <v>1231.71</v>
      </c>
      <c r="D23" s="17">
        <v>1213.44</v>
      </c>
      <c r="E23" s="17">
        <v>1192.48</v>
      </c>
      <c r="F23" s="17">
        <v>1190.94</v>
      </c>
      <c r="G23" s="17">
        <v>1193.53</v>
      </c>
      <c r="H23" s="17">
        <v>1239.06</v>
      </c>
      <c r="I23" s="17">
        <v>1325.05</v>
      </c>
      <c r="J23" s="17">
        <v>1540.08</v>
      </c>
      <c r="K23" s="17">
        <v>1582.14</v>
      </c>
      <c r="L23" s="17">
        <v>1593.39</v>
      </c>
      <c r="M23" s="17">
        <v>1588.28</v>
      </c>
      <c r="N23" s="17">
        <v>1571.89</v>
      </c>
      <c r="O23" s="17">
        <v>1574.65</v>
      </c>
      <c r="P23" s="17">
        <v>1585.53</v>
      </c>
      <c r="Q23" s="17">
        <v>1576.55</v>
      </c>
      <c r="R23" s="17">
        <v>1576.55</v>
      </c>
      <c r="S23" s="17">
        <v>1593.38</v>
      </c>
      <c r="T23" s="17">
        <v>1590.99</v>
      </c>
      <c r="U23" s="17">
        <v>1576.05</v>
      </c>
      <c r="V23" s="17">
        <v>1557.12</v>
      </c>
      <c r="W23" s="17">
        <v>1552.14</v>
      </c>
      <c r="X23" s="17">
        <v>1401.82</v>
      </c>
      <c r="Y23" s="18">
        <v>1351.4</v>
      </c>
    </row>
    <row r="24" spans="1:25" ht="15.75">
      <c r="A24" s="15" t="s">
        <v>60</v>
      </c>
      <c r="B24" s="16">
        <v>1299.19</v>
      </c>
      <c r="C24" s="17">
        <v>1254.53</v>
      </c>
      <c r="D24" s="17">
        <v>1183.49</v>
      </c>
      <c r="E24" s="17">
        <v>1164.71</v>
      </c>
      <c r="F24" s="17">
        <v>1148.41</v>
      </c>
      <c r="G24" s="17">
        <v>1167.61</v>
      </c>
      <c r="H24" s="17">
        <v>1224.37</v>
      </c>
      <c r="I24" s="17">
        <v>1321.83</v>
      </c>
      <c r="J24" s="17">
        <v>1549.2</v>
      </c>
      <c r="K24" s="17">
        <v>1589.86</v>
      </c>
      <c r="L24" s="17">
        <v>1590.66</v>
      </c>
      <c r="M24" s="17">
        <v>1589.55</v>
      </c>
      <c r="N24" s="17">
        <v>1587.58</v>
      </c>
      <c r="O24" s="17">
        <v>1586.75</v>
      </c>
      <c r="P24" s="17">
        <v>1577.26</v>
      </c>
      <c r="Q24" s="17">
        <v>1573.71</v>
      </c>
      <c r="R24" s="17">
        <v>1575.89</v>
      </c>
      <c r="S24" s="17">
        <v>1580.27</v>
      </c>
      <c r="T24" s="17">
        <v>1588.52</v>
      </c>
      <c r="U24" s="17">
        <v>1586.7</v>
      </c>
      <c r="V24" s="17">
        <v>1569.63</v>
      </c>
      <c r="W24" s="17">
        <v>1560</v>
      </c>
      <c r="X24" s="17">
        <v>1423.54</v>
      </c>
      <c r="Y24" s="18">
        <v>1415.35</v>
      </c>
    </row>
    <row r="25" spans="1:25" ht="15.75">
      <c r="A25" s="15" t="s">
        <v>61</v>
      </c>
      <c r="B25" s="16">
        <v>1349.95</v>
      </c>
      <c r="C25" s="17">
        <v>1227.02</v>
      </c>
      <c r="D25" s="17">
        <v>1168.59</v>
      </c>
      <c r="E25" s="17">
        <v>1166.17</v>
      </c>
      <c r="F25" s="17">
        <v>1166.56</v>
      </c>
      <c r="G25" s="17">
        <v>1169.53</v>
      </c>
      <c r="H25" s="17">
        <v>1239.82</v>
      </c>
      <c r="I25" s="17">
        <v>1339.78</v>
      </c>
      <c r="J25" s="17">
        <v>1510.24</v>
      </c>
      <c r="K25" s="17">
        <v>1577.66</v>
      </c>
      <c r="L25" s="17">
        <v>1590.39</v>
      </c>
      <c r="M25" s="17">
        <v>1589.78</v>
      </c>
      <c r="N25" s="17">
        <v>1578.17</v>
      </c>
      <c r="O25" s="17">
        <v>1588.46</v>
      </c>
      <c r="P25" s="17">
        <v>1583.13</v>
      </c>
      <c r="Q25" s="17">
        <v>1568.02</v>
      </c>
      <c r="R25" s="17">
        <v>1583.49</v>
      </c>
      <c r="S25" s="17">
        <v>1591.7</v>
      </c>
      <c r="T25" s="17">
        <v>1594.37</v>
      </c>
      <c r="U25" s="17">
        <v>1592.27</v>
      </c>
      <c r="V25" s="17">
        <v>1579.83</v>
      </c>
      <c r="W25" s="17">
        <v>1555.36</v>
      </c>
      <c r="X25" s="17">
        <v>1404.04</v>
      </c>
      <c r="Y25" s="18">
        <v>1334.49</v>
      </c>
    </row>
    <row r="26" spans="1:25" ht="15.75">
      <c r="A26" s="15" t="s">
        <v>62</v>
      </c>
      <c r="B26" s="16">
        <v>1288.1</v>
      </c>
      <c r="C26" s="17">
        <v>1243.96</v>
      </c>
      <c r="D26" s="17">
        <v>1225.82</v>
      </c>
      <c r="E26" s="17">
        <v>1194.43</v>
      </c>
      <c r="F26" s="17">
        <v>1194.59</v>
      </c>
      <c r="G26" s="17">
        <v>1207.87</v>
      </c>
      <c r="H26" s="17">
        <v>1254.54</v>
      </c>
      <c r="I26" s="17">
        <v>1390.13</v>
      </c>
      <c r="J26" s="17">
        <v>1587.15</v>
      </c>
      <c r="K26" s="17">
        <v>1624.44</v>
      </c>
      <c r="L26" s="17">
        <v>1647.57</v>
      </c>
      <c r="M26" s="17">
        <v>1646.3</v>
      </c>
      <c r="N26" s="17">
        <v>1633.03</v>
      </c>
      <c r="O26" s="17">
        <v>1634.12</v>
      </c>
      <c r="P26" s="17">
        <v>1622.96</v>
      </c>
      <c r="Q26" s="17">
        <v>1623.11</v>
      </c>
      <c r="R26" s="17">
        <v>1627.21</v>
      </c>
      <c r="S26" s="17">
        <v>1647.47</v>
      </c>
      <c r="T26" s="17">
        <v>1649.96</v>
      </c>
      <c r="U26" s="17">
        <v>1634.59</v>
      </c>
      <c r="V26" s="17">
        <v>1618.49</v>
      </c>
      <c r="W26" s="17">
        <v>1611.95</v>
      </c>
      <c r="X26" s="17">
        <v>1595.04</v>
      </c>
      <c r="Y26" s="18">
        <v>1531.07</v>
      </c>
    </row>
    <row r="27" spans="1:25" ht="15.75">
      <c r="A27" s="15" t="s">
        <v>63</v>
      </c>
      <c r="B27" s="16">
        <v>1405.99</v>
      </c>
      <c r="C27" s="17">
        <v>1278.01</v>
      </c>
      <c r="D27" s="17">
        <v>1227.72</v>
      </c>
      <c r="E27" s="17">
        <v>1194.58</v>
      </c>
      <c r="F27" s="17">
        <v>1204.36</v>
      </c>
      <c r="G27" s="17">
        <v>1219.07</v>
      </c>
      <c r="H27" s="17">
        <v>1257.74</v>
      </c>
      <c r="I27" s="17">
        <v>1375.36</v>
      </c>
      <c r="J27" s="17">
        <v>1595.09</v>
      </c>
      <c r="K27" s="17">
        <v>1660.1</v>
      </c>
      <c r="L27" s="17">
        <v>1676.95</v>
      </c>
      <c r="M27" s="17">
        <v>1674.26</v>
      </c>
      <c r="N27" s="17">
        <v>1663.27</v>
      </c>
      <c r="O27" s="17">
        <v>1664.45</v>
      </c>
      <c r="P27" s="17">
        <v>1660.04</v>
      </c>
      <c r="Q27" s="17">
        <v>1659.85</v>
      </c>
      <c r="R27" s="17">
        <v>1654.7</v>
      </c>
      <c r="S27" s="17">
        <v>1662.02</v>
      </c>
      <c r="T27" s="17">
        <v>1666.33</v>
      </c>
      <c r="U27" s="17">
        <v>1651.05</v>
      </c>
      <c r="V27" s="17">
        <v>1641.34</v>
      </c>
      <c r="W27" s="17">
        <v>1638.65</v>
      </c>
      <c r="X27" s="17">
        <v>1597.49</v>
      </c>
      <c r="Y27" s="18">
        <v>1649.73</v>
      </c>
    </row>
    <row r="28" spans="1:25" ht="15.75">
      <c r="A28" s="15" t="s">
        <v>64</v>
      </c>
      <c r="B28" s="16">
        <v>1592.46</v>
      </c>
      <c r="C28" s="17">
        <v>1431.36</v>
      </c>
      <c r="D28" s="17">
        <v>1264.13</v>
      </c>
      <c r="E28" s="17">
        <v>1232.94</v>
      </c>
      <c r="F28" s="17">
        <v>1225.46</v>
      </c>
      <c r="G28" s="17">
        <v>1234.31</v>
      </c>
      <c r="H28" s="17">
        <v>1287.5</v>
      </c>
      <c r="I28" s="17">
        <v>1428.08</v>
      </c>
      <c r="J28" s="17">
        <v>1636.6</v>
      </c>
      <c r="K28" s="17">
        <v>1688.75</v>
      </c>
      <c r="L28" s="17">
        <v>1714.01</v>
      </c>
      <c r="M28" s="17">
        <v>1709.8</v>
      </c>
      <c r="N28" s="17">
        <v>1688.23</v>
      </c>
      <c r="O28" s="17">
        <v>1685.3</v>
      </c>
      <c r="P28" s="17">
        <v>1680.31</v>
      </c>
      <c r="Q28" s="17">
        <v>1677.31</v>
      </c>
      <c r="R28" s="17">
        <v>1676.63</v>
      </c>
      <c r="S28" s="17">
        <v>1666.22</v>
      </c>
      <c r="T28" s="17">
        <v>1669.5</v>
      </c>
      <c r="U28" s="17">
        <v>1671.19</v>
      </c>
      <c r="V28" s="17">
        <v>1669.21</v>
      </c>
      <c r="W28" s="17">
        <v>1667.07</v>
      </c>
      <c r="X28" s="17">
        <v>1645.08</v>
      </c>
      <c r="Y28" s="18">
        <v>1574.72</v>
      </c>
    </row>
    <row r="29" spans="1:25" ht="15.75">
      <c r="A29" s="15" t="s">
        <v>65</v>
      </c>
      <c r="B29" s="16">
        <v>1495.6</v>
      </c>
      <c r="C29" s="17">
        <v>1342.75</v>
      </c>
      <c r="D29" s="17">
        <v>1260.17</v>
      </c>
      <c r="E29" s="17">
        <v>1226.54</v>
      </c>
      <c r="F29" s="17">
        <v>1217.52</v>
      </c>
      <c r="G29" s="17">
        <v>1197.85</v>
      </c>
      <c r="H29" s="17">
        <v>1230.4</v>
      </c>
      <c r="I29" s="17">
        <v>1276.94</v>
      </c>
      <c r="J29" s="17">
        <v>1322.84</v>
      </c>
      <c r="K29" s="17">
        <v>1447.82</v>
      </c>
      <c r="L29" s="17">
        <v>1560.33</v>
      </c>
      <c r="M29" s="17">
        <v>1560.61</v>
      </c>
      <c r="N29" s="17">
        <v>1553.98</v>
      </c>
      <c r="O29" s="17">
        <v>1557.58</v>
      </c>
      <c r="P29" s="17">
        <v>1555.74</v>
      </c>
      <c r="Q29" s="17">
        <v>1482.66</v>
      </c>
      <c r="R29" s="17">
        <v>1480.21</v>
      </c>
      <c r="S29" s="17">
        <v>1550.35</v>
      </c>
      <c r="T29" s="17">
        <v>1563.5</v>
      </c>
      <c r="U29" s="17">
        <v>1561.74</v>
      </c>
      <c r="V29" s="17">
        <v>1555.3</v>
      </c>
      <c r="W29" s="17">
        <v>1592.87</v>
      </c>
      <c r="X29" s="17">
        <v>1578.8</v>
      </c>
      <c r="Y29" s="18">
        <v>1591.81</v>
      </c>
    </row>
    <row r="30" spans="1:25" ht="15.75">
      <c r="A30" s="15" t="s">
        <v>66</v>
      </c>
      <c r="B30" s="16">
        <v>1549.06</v>
      </c>
      <c r="C30" s="17">
        <v>1286.82</v>
      </c>
      <c r="D30" s="17">
        <v>1265.28</v>
      </c>
      <c r="E30" s="17">
        <v>1223.18</v>
      </c>
      <c r="F30" s="17">
        <v>1219.65</v>
      </c>
      <c r="G30" s="17">
        <v>1207.4</v>
      </c>
      <c r="H30" s="17">
        <v>1221.64</v>
      </c>
      <c r="I30" s="17">
        <v>1245.27</v>
      </c>
      <c r="J30" s="17">
        <v>1303.71</v>
      </c>
      <c r="K30" s="17">
        <v>1358.1</v>
      </c>
      <c r="L30" s="17">
        <v>1553.2</v>
      </c>
      <c r="M30" s="17">
        <v>1571.51</v>
      </c>
      <c r="N30" s="17">
        <v>1572.68</v>
      </c>
      <c r="O30" s="17">
        <v>1569.7</v>
      </c>
      <c r="P30" s="17">
        <v>1559.24</v>
      </c>
      <c r="Q30" s="17">
        <v>1553.54</v>
      </c>
      <c r="R30" s="17">
        <v>1561.8</v>
      </c>
      <c r="S30" s="17">
        <v>1571.36</v>
      </c>
      <c r="T30" s="17">
        <v>1585.7</v>
      </c>
      <c r="U30" s="17">
        <v>1593.28</v>
      </c>
      <c r="V30" s="17">
        <v>1581.21</v>
      </c>
      <c r="W30" s="17">
        <v>1565.33</v>
      </c>
      <c r="X30" s="17">
        <v>1372.39</v>
      </c>
      <c r="Y30" s="18">
        <v>1327.76</v>
      </c>
    </row>
    <row r="31" spans="1:25" ht="15.75">
      <c r="A31" s="15" t="s">
        <v>67</v>
      </c>
      <c r="B31" s="16">
        <v>1280.42</v>
      </c>
      <c r="C31" s="17">
        <v>1272.65</v>
      </c>
      <c r="D31" s="17">
        <v>1216.71</v>
      </c>
      <c r="E31" s="17">
        <v>1206.68</v>
      </c>
      <c r="F31" s="17">
        <v>1197.19</v>
      </c>
      <c r="G31" s="17">
        <v>1188.92</v>
      </c>
      <c r="H31" s="17">
        <v>1191.49</v>
      </c>
      <c r="I31" s="17">
        <v>1228.55</v>
      </c>
      <c r="J31" s="17">
        <v>1271.59</v>
      </c>
      <c r="K31" s="17">
        <v>1322.82</v>
      </c>
      <c r="L31" s="17">
        <v>1518.35</v>
      </c>
      <c r="M31" s="17">
        <v>1538.19</v>
      </c>
      <c r="N31" s="17">
        <v>1516.61</v>
      </c>
      <c r="O31" s="17">
        <v>1495.29</v>
      </c>
      <c r="P31" s="17">
        <v>1367.88</v>
      </c>
      <c r="Q31" s="17">
        <v>1369</v>
      </c>
      <c r="R31" s="17">
        <v>1534.85</v>
      </c>
      <c r="S31" s="17">
        <v>1554.81</v>
      </c>
      <c r="T31" s="17">
        <v>1564.91</v>
      </c>
      <c r="U31" s="17">
        <v>1572.43</v>
      </c>
      <c r="V31" s="17">
        <v>1566.08</v>
      </c>
      <c r="W31" s="17">
        <v>1526.74</v>
      </c>
      <c r="X31" s="17">
        <v>1367.84</v>
      </c>
      <c r="Y31" s="18">
        <v>1316.85</v>
      </c>
    </row>
    <row r="32" spans="1:25" ht="15.75">
      <c r="A32" s="15" t="s">
        <v>68</v>
      </c>
      <c r="B32" s="16">
        <v>1263.3</v>
      </c>
      <c r="C32" s="17">
        <v>1255.76</v>
      </c>
      <c r="D32" s="17">
        <v>1204.52</v>
      </c>
      <c r="E32" s="17">
        <v>1192.05</v>
      </c>
      <c r="F32" s="17">
        <v>1190.06</v>
      </c>
      <c r="G32" s="17">
        <v>1194.23</v>
      </c>
      <c r="H32" s="17">
        <v>1235.58</v>
      </c>
      <c r="I32" s="17">
        <v>1319.66</v>
      </c>
      <c r="J32" s="17">
        <v>1502.13</v>
      </c>
      <c r="K32" s="17">
        <v>1590.35</v>
      </c>
      <c r="L32" s="17">
        <v>1609.32</v>
      </c>
      <c r="M32" s="17">
        <v>1605.92</v>
      </c>
      <c r="N32" s="17">
        <v>1590.83</v>
      </c>
      <c r="O32" s="17">
        <v>1591.48</v>
      </c>
      <c r="P32" s="17">
        <v>1589.92</v>
      </c>
      <c r="Q32" s="17">
        <v>1573.44</v>
      </c>
      <c r="R32" s="17">
        <v>1581.29</v>
      </c>
      <c r="S32" s="17">
        <v>1585.26</v>
      </c>
      <c r="T32" s="17">
        <v>1592.57</v>
      </c>
      <c r="U32" s="17">
        <v>1592.96</v>
      </c>
      <c r="V32" s="17">
        <v>1590.19</v>
      </c>
      <c r="W32" s="17">
        <v>1572.64</v>
      </c>
      <c r="X32" s="17">
        <v>1393.33</v>
      </c>
      <c r="Y32" s="18">
        <v>1325.48</v>
      </c>
    </row>
    <row r="33" spans="1:25" ht="15.75">
      <c r="A33" s="15" t="s">
        <v>69</v>
      </c>
      <c r="B33" s="16">
        <v>1285.21</v>
      </c>
      <c r="C33" s="17">
        <v>1260.79</v>
      </c>
      <c r="D33" s="17">
        <v>1222.36</v>
      </c>
      <c r="E33" s="17">
        <v>1206.77</v>
      </c>
      <c r="F33" s="17">
        <v>1209.59</v>
      </c>
      <c r="G33" s="17">
        <v>1214.32</v>
      </c>
      <c r="H33" s="17">
        <v>1257.54</v>
      </c>
      <c r="I33" s="17">
        <v>1336.24</v>
      </c>
      <c r="J33" s="17">
        <v>1546.45</v>
      </c>
      <c r="K33" s="17">
        <v>1594.02</v>
      </c>
      <c r="L33" s="17">
        <v>1758.24</v>
      </c>
      <c r="M33" s="17">
        <v>1751.77</v>
      </c>
      <c r="N33" s="17">
        <v>1717.71</v>
      </c>
      <c r="O33" s="17">
        <v>1733.48</v>
      </c>
      <c r="P33" s="17">
        <v>1672.19</v>
      </c>
      <c r="Q33" s="17">
        <v>1639.45</v>
      </c>
      <c r="R33" s="17">
        <v>1595.36</v>
      </c>
      <c r="S33" s="17">
        <v>1591.36</v>
      </c>
      <c r="T33" s="17">
        <v>1591.89</v>
      </c>
      <c r="U33" s="17">
        <v>1572.12</v>
      </c>
      <c r="V33" s="17">
        <v>1569.88</v>
      </c>
      <c r="W33" s="17">
        <v>1554.52</v>
      </c>
      <c r="X33" s="17">
        <v>1357.72</v>
      </c>
      <c r="Y33" s="18">
        <v>1301.54</v>
      </c>
    </row>
    <row r="34" spans="1:25" ht="15.75">
      <c r="A34" s="15" t="s">
        <v>70</v>
      </c>
      <c r="B34" s="16">
        <v>1249.52</v>
      </c>
      <c r="C34" s="17">
        <v>1218.2</v>
      </c>
      <c r="D34" s="17">
        <v>1229.68</v>
      </c>
      <c r="E34" s="17">
        <v>1218.94</v>
      </c>
      <c r="F34" s="17">
        <v>1218.67</v>
      </c>
      <c r="G34" s="17">
        <v>1225.7</v>
      </c>
      <c r="H34" s="17">
        <v>1264.24</v>
      </c>
      <c r="I34" s="17">
        <v>1346.13</v>
      </c>
      <c r="J34" s="17">
        <v>1581.81</v>
      </c>
      <c r="K34" s="17">
        <v>1634.71</v>
      </c>
      <c r="L34" s="17">
        <v>1623.71</v>
      </c>
      <c r="M34" s="17">
        <v>1616.67</v>
      </c>
      <c r="N34" s="17">
        <v>1599.09</v>
      </c>
      <c r="O34" s="17">
        <v>1600.82</v>
      </c>
      <c r="P34" s="17">
        <v>1607.2</v>
      </c>
      <c r="Q34" s="17">
        <v>1604.05</v>
      </c>
      <c r="R34" s="17">
        <v>1618.2</v>
      </c>
      <c r="S34" s="17">
        <v>1639.77</v>
      </c>
      <c r="T34" s="17">
        <v>1624.5</v>
      </c>
      <c r="U34" s="17">
        <v>1634.04</v>
      </c>
      <c r="V34" s="17">
        <v>1621.68</v>
      </c>
      <c r="W34" s="17">
        <v>1597.45</v>
      </c>
      <c r="X34" s="17">
        <v>1550.03</v>
      </c>
      <c r="Y34" s="18">
        <v>1341.38</v>
      </c>
    </row>
    <row r="35" spans="1:25" ht="15.75">
      <c r="A35" s="15" t="s">
        <v>71</v>
      </c>
      <c r="B35" s="16">
        <v>1297.94</v>
      </c>
      <c r="C35" s="17">
        <v>1239.29</v>
      </c>
      <c r="D35" s="17">
        <v>1267.09</v>
      </c>
      <c r="E35" s="17">
        <v>1230.9</v>
      </c>
      <c r="F35" s="17">
        <v>1225.34</v>
      </c>
      <c r="G35" s="17">
        <v>1240.69</v>
      </c>
      <c r="H35" s="17">
        <v>1246.4</v>
      </c>
      <c r="I35" s="17">
        <v>1286.89</v>
      </c>
      <c r="J35" s="17">
        <v>1380.92</v>
      </c>
      <c r="K35" s="17">
        <v>1569.64</v>
      </c>
      <c r="L35" s="17">
        <v>1714.91</v>
      </c>
      <c r="M35" s="17">
        <v>1720.29</v>
      </c>
      <c r="N35" s="17">
        <v>1708.12</v>
      </c>
      <c r="O35" s="17">
        <v>1685.68</v>
      </c>
      <c r="P35" s="17">
        <v>1673.2</v>
      </c>
      <c r="Q35" s="17">
        <v>1653.36</v>
      </c>
      <c r="R35" s="17">
        <v>1684.86</v>
      </c>
      <c r="S35" s="17">
        <v>1713.07</v>
      </c>
      <c r="T35" s="17">
        <v>1712.47</v>
      </c>
      <c r="U35" s="17">
        <v>1725.78</v>
      </c>
      <c r="V35" s="17">
        <v>1734.24</v>
      </c>
      <c r="W35" s="17">
        <v>1698.57</v>
      </c>
      <c r="X35" s="17">
        <v>1588.05</v>
      </c>
      <c r="Y35" s="18">
        <v>1412.2</v>
      </c>
    </row>
    <row r="36" spans="1:26" ht="16.5" thickBot="1">
      <c r="A36" s="20" t="s">
        <v>72</v>
      </c>
      <c r="B36" s="21">
        <v>1286.62</v>
      </c>
      <c r="C36" s="22">
        <v>1250.77</v>
      </c>
      <c r="D36" s="22">
        <v>1204.12</v>
      </c>
      <c r="E36" s="22">
        <v>1197.47</v>
      </c>
      <c r="F36" s="22">
        <v>1190.52</v>
      </c>
      <c r="G36" s="22">
        <v>1190.88</v>
      </c>
      <c r="H36" s="22">
        <v>1199.47</v>
      </c>
      <c r="I36" s="22">
        <v>1220.5</v>
      </c>
      <c r="J36" s="22">
        <v>1248.46</v>
      </c>
      <c r="K36" s="22">
        <v>1304.26</v>
      </c>
      <c r="L36" s="22">
        <v>1564.66</v>
      </c>
      <c r="M36" s="22">
        <v>1633.63</v>
      </c>
      <c r="N36" s="22">
        <v>1633.62</v>
      </c>
      <c r="O36" s="22">
        <v>1621.71</v>
      </c>
      <c r="P36" s="22">
        <v>1573.66</v>
      </c>
      <c r="Q36" s="22">
        <v>1557.33</v>
      </c>
      <c r="R36" s="22">
        <v>1588.03</v>
      </c>
      <c r="S36" s="22">
        <v>1625.15</v>
      </c>
      <c r="T36" s="22">
        <v>1645.35</v>
      </c>
      <c r="U36" s="22">
        <v>1651.1</v>
      </c>
      <c r="V36" s="22">
        <v>1646.04</v>
      </c>
      <c r="W36" s="22">
        <v>1629.42</v>
      </c>
      <c r="X36" s="22">
        <v>1592.75</v>
      </c>
      <c r="Y36" s="23">
        <v>1310.35</v>
      </c>
      <c r="Z36" s="19"/>
    </row>
    <row r="37" ht="9.75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1292.62</v>
      </c>
      <c r="C40" s="12">
        <v>1220.92</v>
      </c>
      <c r="D40" s="12">
        <v>1225.84</v>
      </c>
      <c r="E40" s="12">
        <v>1211.22</v>
      </c>
      <c r="F40" s="12">
        <v>1212.09</v>
      </c>
      <c r="G40" s="12">
        <v>1215.55</v>
      </c>
      <c r="H40" s="12">
        <v>1262.04</v>
      </c>
      <c r="I40" s="12">
        <v>1382.59</v>
      </c>
      <c r="J40" s="12">
        <v>1597.71</v>
      </c>
      <c r="K40" s="12">
        <v>1612.98</v>
      </c>
      <c r="L40" s="12">
        <v>1618.66</v>
      </c>
      <c r="M40" s="12">
        <v>1607.22</v>
      </c>
      <c r="N40" s="12">
        <v>1604.88</v>
      </c>
      <c r="O40" s="12">
        <v>1606.47</v>
      </c>
      <c r="P40" s="12">
        <v>1604.65</v>
      </c>
      <c r="Q40" s="12">
        <v>1605.98</v>
      </c>
      <c r="R40" s="12">
        <v>1634.28</v>
      </c>
      <c r="S40" s="12">
        <v>1616.9</v>
      </c>
      <c r="T40" s="12">
        <v>1611.08</v>
      </c>
      <c r="U40" s="12">
        <v>1604.18</v>
      </c>
      <c r="V40" s="12">
        <v>1575.32</v>
      </c>
      <c r="W40" s="12">
        <v>1555.92</v>
      </c>
      <c r="X40" s="12">
        <v>1379.71</v>
      </c>
      <c r="Y40" s="13">
        <v>1333.37</v>
      </c>
      <c r="Z40" s="14"/>
    </row>
    <row r="41" spans="1:25" ht="15.75">
      <c r="A41" s="15" t="str">
        <f t="shared" si="0"/>
        <v>02.02.2021</v>
      </c>
      <c r="B41" s="16">
        <v>1301.62</v>
      </c>
      <c r="C41" s="17">
        <v>1221.8</v>
      </c>
      <c r="D41" s="17">
        <v>1249.72</v>
      </c>
      <c r="E41" s="17">
        <v>1233.19</v>
      </c>
      <c r="F41" s="17">
        <v>1222.17</v>
      </c>
      <c r="G41" s="17">
        <v>1224.25</v>
      </c>
      <c r="H41" s="17">
        <v>1266.32</v>
      </c>
      <c r="I41" s="17">
        <v>1347.63</v>
      </c>
      <c r="J41" s="17">
        <v>1552.93</v>
      </c>
      <c r="K41" s="17">
        <v>1572.41</v>
      </c>
      <c r="L41" s="17">
        <v>1570.44</v>
      </c>
      <c r="M41" s="17">
        <v>1567.89</v>
      </c>
      <c r="N41" s="17">
        <v>1554.09</v>
      </c>
      <c r="O41" s="17">
        <v>1554.25</v>
      </c>
      <c r="P41" s="17">
        <v>1554.36</v>
      </c>
      <c r="Q41" s="17">
        <v>1575.76</v>
      </c>
      <c r="R41" s="17">
        <v>1579.64</v>
      </c>
      <c r="S41" s="17">
        <v>1581.15</v>
      </c>
      <c r="T41" s="17">
        <v>1588.96</v>
      </c>
      <c r="U41" s="17">
        <v>1576.98</v>
      </c>
      <c r="V41" s="17">
        <v>1548.38</v>
      </c>
      <c r="W41" s="17">
        <v>1521.8</v>
      </c>
      <c r="X41" s="17">
        <v>1432.7</v>
      </c>
      <c r="Y41" s="18">
        <v>1367.98</v>
      </c>
    </row>
    <row r="42" spans="1:25" ht="15.75">
      <c r="A42" s="15" t="str">
        <f t="shared" si="0"/>
        <v>03.02.2021</v>
      </c>
      <c r="B42" s="16">
        <v>1328.17</v>
      </c>
      <c r="C42" s="17">
        <v>1245.59</v>
      </c>
      <c r="D42" s="17">
        <v>1232.13</v>
      </c>
      <c r="E42" s="17">
        <v>1213.54</v>
      </c>
      <c r="F42" s="17">
        <v>1209.91</v>
      </c>
      <c r="G42" s="17">
        <v>1217.38</v>
      </c>
      <c r="H42" s="17">
        <v>1258.59</v>
      </c>
      <c r="I42" s="17">
        <v>1354.22</v>
      </c>
      <c r="J42" s="17">
        <v>1565.42</v>
      </c>
      <c r="K42" s="17">
        <v>1600.66</v>
      </c>
      <c r="L42" s="17">
        <v>1598.32</v>
      </c>
      <c r="M42" s="17">
        <v>1592.38</v>
      </c>
      <c r="N42" s="17">
        <v>1582.12</v>
      </c>
      <c r="O42" s="17">
        <v>1589.44</v>
      </c>
      <c r="P42" s="17">
        <v>1584.27</v>
      </c>
      <c r="Q42" s="17">
        <v>1587.99</v>
      </c>
      <c r="R42" s="17">
        <v>1595.89</v>
      </c>
      <c r="S42" s="17">
        <v>1598.65</v>
      </c>
      <c r="T42" s="17">
        <v>1606.17</v>
      </c>
      <c r="U42" s="17">
        <v>1587.21</v>
      </c>
      <c r="V42" s="17">
        <v>1564.86</v>
      </c>
      <c r="W42" s="17">
        <v>1548.98</v>
      </c>
      <c r="X42" s="17">
        <v>1506.06</v>
      </c>
      <c r="Y42" s="18">
        <v>1427.55</v>
      </c>
    </row>
    <row r="43" spans="1:25" ht="15.75">
      <c r="A43" s="15" t="str">
        <f t="shared" si="0"/>
        <v>04.02.2021</v>
      </c>
      <c r="B43" s="16">
        <v>1357.16</v>
      </c>
      <c r="C43" s="17">
        <v>1286.57</v>
      </c>
      <c r="D43" s="17">
        <v>1237.69</v>
      </c>
      <c r="E43" s="17">
        <v>1221.54</v>
      </c>
      <c r="F43" s="17">
        <v>1225.59</v>
      </c>
      <c r="G43" s="17">
        <v>1238.47</v>
      </c>
      <c r="H43" s="17">
        <v>1285.28</v>
      </c>
      <c r="I43" s="17">
        <v>1383.44</v>
      </c>
      <c r="J43" s="17">
        <v>1578.38</v>
      </c>
      <c r="K43" s="17">
        <v>1608.26</v>
      </c>
      <c r="L43" s="17">
        <v>1615.5</v>
      </c>
      <c r="M43" s="17">
        <v>1614.25</v>
      </c>
      <c r="N43" s="17">
        <v>1605.24</v>
      </c>
      <c r="O43" s="17">
        <v>1614.4</v>
      </c>
      <c r="P43" s="17">
        <v>1613.29</v>
      </c>
      <c r="Q43" s="17">
        <v>1613.04</v>
      </c>
      <c r="R43" s="17">
        <v>1633.54</v>
      </c>
      <c r="S43" s="17">
        <v>1622.78</v>
      </c>
      <c r="T43" s="17">
        <v>1626.79</v>
      </c>
      <c r="U43" s="17">
        <v>1617.11</v>
      </c>
      <c r="V43" s="17">
        <v>1603.81</v>
      </c>
      <c r="W43" s="17">
        <v>1591.65</v>
      </c>
      <c r="X43" s="17">
        <v>1535.61</v>
      </c>
      <c r="Y43" s="18">
        <v>1480.32</v>
      </c>
    </row>
    <row r="44" spans="1:25" ht="15.75">
      <c r="A44" s="15" t="str">
        <f t="shared" si="0"/>
        <v>05.02.2021</v>
      </c>
      <c r="B44" s="16">
        <v>1378.59</v>
      </c>
      <c r="C44" s="17">
        <v>1284.43</v>
      </c>
      <c r="D44" s="17">
        <v>1260.56</v>
      </c>
      <c r="E44" s="17">
        <v>1244.65</v>
      </c>
      <c r="F44" s="17">
        <v>1229.89</v>
      </c>
      <c r="G44" s="17">
        <v>1237.61</v>
      </c>
      <c r="H44" s="17">
        <v>1293.15</v>
      </c>
      <c r="I44" s="17">
        <v>1386.46</v>
      </c>
      <c r="J44" s="17">
        <v>1572.34</v>
      </c>
      <c r="K44" s="17">
        <v>1614.61</v>
      </c>
      <c r="L44" s="17">
        <v>1617.16</v>
      </c>
      <c r="M44" s="17">
        <v>1616.57</v>
      </c>
      <c r="N44" s="17">
        <v>1613.84</v>
      </c>
      <c r="O44" s="17">
        <v>1616.38</v>
      </c>
      <c r="P44" s="17">
        <v>1603.92</v>
      </c>
      <c r="Q44" s="17">
        <v>1615.01</v>
      </c>
      <c r="R44" s="17">
        <v>1628.37</v>
      </c>
      <c r="S44" s="17">
        <v>1615.72</v>
      </c>
      <c r="T44" s="17">
        <v>1616.66</v>
      </c>
      <c r="U44" s="17">
        <v>1605.93</v>
      </c>
      <c r="V44" s="17">
        <v>1581.75</v>
      </c>
      <c r="W44" s="17">
        <v>1564.2</v>
      </c>
      <c r="X44" s="17">
        <v>1512.99</v>
      </c>
      <c r="Y44" s="18">
        <v>1468.38</v>
      </c>
    </row>
    <row r="45" spans="1:25" ht="15.75">
      <c r="A45" s="15" t="str">
        <f t="shared" si="0"/>
        <v>06.02.2021</v>
      </c>
      <c r="B45" s="16">
        <v>1376.28</v>
      </c>
      <c r="C45" s="17">
        <v>1280.61</v>
      </c>
      <c r="D45" s="17">
        <v>1268.99</v>
      </c>
      <c r="E45" s="17">
        <v>1250.98</v>
      </c>
      <c r="F45" s="17">
        <v>1228.7</v>
      </c>
      <c r="G45" s="17">
        <v>1219.28</v>
      </c>
      <c r="H45" s="17">
        <v>1219.76</v>
      </c>
      <c r="I45" s="17">
        <v>1258.28</v>
      </c>
      <c r="J45" s="17">
        <v>1324.53</v>
      </c>
      <c r="K45" s="17">
        <v>1429.92</v>
      </c>
      <c r="L45" s="17">
        <v>1570.41</v>
      </c>
      <c r="M45" s="17">
        <v>1602.5</v>
      </c>
      <c r="N45" s="17">
        <v>1599.94</v>
      </c>
      <c r="O45" s="17">
        <v>1596.9</v>
      </c>
      <c r="P45" s="17">
        <v>1580.42</v>
      </c>
      <c r="Q45" s="17">
        <v>1578.05</v>
      </c>
      <c r="R45" s="17">
        <v>1592</v>
      </c>
      <c r="S45" s="17">
        <v>1600.26</v>
      </c>
      <c r="T45" s="17">
        <v>1611.19</v>
      </c>
      <c r="U45" s="17">
        <v>1601.78</v>
      </c>
      <c r="V45" s="17">
        <v>1585.96</v>
      </c>
      <c r="W45" s="17">
        <v>1560.98</v>
      </c>
      <c r="X45" s="17">
        <v>1526.64</v>
      </c>
      <c r="Y45" s="18">
        <v>1480.53</v>
      </c>
    </row>
    <row r="46" spans="1:25" ht="15.75">
      <c r="A46" s="15" t="str">
        <f t="shared" si="0"/>
        <v>07.02.2021</v>
      </c>
      <c r="B46" s="16">
        <v>1375.35</v>
      </c>
      <c r="C46" s="17">
        <v>1259.5</v>
      </c>
      <c r="D46" s="17">
        <v>1223.35</v>
      </c>
      <c r="E46" s="17">
        <v>1209.03</v>
      </c>
      <c r="F46" s="17">
        <v>1193.77</v>
      </c>
      <c r="G46" s="17">
        <v>1186.17</v>
      </c>
      <c r="H46" s="17">
        <v>1190.08</v>
      </c>
      <c r="I46" s="17">
        <v>1200.01</v>
      </c>
      <c r="J46" s="17">
        <v>1251.52</v>
      </c>
      <c r="K46" s="17">
        <v>1306.66</v>
      </c>
      <c r="L46" s="17">
        <v>1377.75</v>
      </c>
      <c r="M46" s="17">
        <v>1550.67</v>
      </c>
      <c r="N46" s="17">
        <v>1552.15</v>
      </c>
      <c r="O46" s="17">
        <v>1544.16</v>
      </c>
      <c r="P46" s="17">
        <v>1541.71</v>
      </c>
      <c r="Q46" s="17">
        <v>1542.78</v>
      </c>
      <c r="R46" s="17">
        <v>1567.24</v>
      </c>
      <c r="S46" s="17">
        <v>1597.2</v>
      </c>
      <c r="T46" s="17">
        <v>1607.72</v>
      </c>
      <c r="U46" s="17">
        <v>1605.83</v>
      </c>
      <c r="V46" s="17">
        <v>1603.03</v>
      </c>
      <c r="W46" s="17">
        <v>1577.57</v>
      </c>
      <c r="X46" s="17">
        <v>1529.15</v>
      </c>
      <c r="Y46" s="18">
        <v>1429.64</v>
      </c>
    </row>
    <row r="47" spans="1:25" ht="15.75">
      <c r="A47" s="15" t="str">
        <f t="shared" si="0"/>
        <v>08.02.2021</v>
      </c>
      <c r="B47" s="16">
        <v>1331.1</v>
      </c>
      <c r="C47" s="17">
        <v>1237.47</v>
      </c>
      <c r="D47" s="17">
        <v>1182.82</v>
      </c>
      <c r="E47" s="17">
        <v>1168.01</v>
      </c>
      <c r="F47" s="17">
        <v>1097.78</v>
      </c>
      <c r="G47" s="17">
        <v>1162.07</v>
      </c>
      <c r="H47" s="17">
        <v>1194.43</v>
      </c>
      <c r="I47" s="17">
        <v>1299.66</v>
      </c>
      <c r="J47" s="17">
        <v>1485.26</v>
      </c>
      <c r="K47" s="17">
        <v>1607.51</v>
      </c>
      <c r="L47" s="17">
        <v>1611.44</v>
      </c>
      <c r="M47" s="17">
        <v>1606.31</v>
      </c>
      <c r="N47" s="17">
        <v>1599.51</v>
      </c>
      <c r="O47" s="17">
        <v>1599.93</v>
      </c>
      <c r="P47" s="17">
        <v>1598.57</v>
      </c>
      <c r="Q47" s="17">
        <v>1598.06</v>
      </c>
      <c r="R47" s="17">
        <v>1599.76</v>
      </c>
      <c r="S47" s="17">
        <v>1606.23</v>
      </c>
      <c r="T47" s="17">
        <v>1621.51</v>
      </c>
      <c r="U47" s="17">
        <v>1607.78</v>
      </c>
      <c r="V47" s="17">
        <v>1597.71</v>
      </c>
      <c r="W47" s="17">
        <v>1594.94</v>
      </c>
      <c r="X47" s="17">
        <v>1593.96</v>
      </c>
      <c r="Y47" s="18">
        <v>1591.99</v>
      </c>
    </row>
    <row r="48" spans="1:25" ht="15.75">
      <c r="A48" s="15" t="str">
        <f t="shared" si="0"/>
        <v>09.02.2021</v>
      </c>
      <c r="B48" s="16">
        <v>1419.23</v>
      </c>
      <c r="C48" s="17">
        <v>1259.1</v>
      </c>
      <c r="D48" s="17">
        <v>1214.21</v>
      </c>
      <c r="E48" s="17">
        <v>1193.55</v>
      </c>
      <c r="F48" s="17">
        <v>1180.39</v>
      </c>
      <c r="G48" s="17">
        <v>1205.54</v>
      </c>
      <c r="H48" s="17">
        <v>1235.12</v>
      </c>
      <c r="I48" s="17">
        <v>1350.36</v>
      </c>
      <c r="J48" s="17">
        <v>1596.16</v>
      </c>
      <c r="K48" s="17">
        <v>1618.72</v>
      </c>
      <c r="L48" s="17">
        <v>1624.6</v>
      </c>
      <c r="M48" s="17">
        <v>1623.13</v>
      </c>
      <c r="N48" s="17">
        <v>1615.17</v>
      </c>
      <c r="O48" s="17">
        <v>1616.03</v>
      </c>
      <c r="P48" s="17">
        <v>1611.23</v>
      </c>
      <c r="Q48" s="17">
        <v>1610.86</v>
      </c>
      <c r="R48" s="17">
        <v>1610.97</v>
      </c>
      <c r="S48" s="17">
        <v>1612.48</v>
      </c>
      <c r="T48" s="17">
        <v>1613.87</v>
      </c>
      <c r="U48" s="17">
        <v>1613.78</v>
      </c>
      <c r="V48" s="17">
        <v>1612.43</v>
      </c>
      <c r="W48" s="17">
        <v>1612.28</v>
      </c>
      <c r="X48" s="17">
        <v>1611.97</v>
      </c>
      <c r="Y48" s="18">
        <v>1613.96</v>
      </c>
    </row>
    <row r="49" spans="1:25" ht="15.75">
      <c r="A49" s="15" t="str">
        <f t="shared" si="0"/>
        <v>10.02.2021</v>
      </c>
      <c r="B49" s="16">
        <v>1341.53</v>
      </c>
      <c r="C49" s="17">
        <v>1264.1</v>
      </c>
      <c r="D49" s="17">
        <v>1210.52</v>
      </c>
      <c r="E49" s="17">
        <v>1177.23</v>
      </c>
      <c r="F49" s="17">
        <v>1207.38</v>
      </c>
      <c r="G49" s="17">
        <v>1210.84</v>
      </c>
      <c r="H49" s="17">
        <v>1233.42</v>
      </c>
      <c r="I49" s="17">
        <v>1351.43</v>
      </c>
      <c r="J49" s="17">
        <v>1552.8</v>
      </c>
      <c r="K49" s="17">
        <v>1615.82</v>
      </c>
      <c r="L49" s="17">
        <v>1617.71</v>
      </c>
      <c r="M49" s="17">
        <v>1615.81</v>
      </c>
      <c r="N49" s="17">
        <v>1616.22</v>
      </c>
      <c r="O49" s="17">
        <v>1616.89</v>
      </c>
      <c r="P49" s="17">
        <v>1616.83</v>
      </c>
      <c r="Q49" s="17">
        <v>1614.61</v>
      </c>
      <c r="R49" s="17">
        <v>1611.77</v>
      </c>
      <c r="S49" s="17">
        <v>1611.67</v>
      </c>
      <c r="T49" s="17">
        <v>1615.34</v>
      </c>
      <c r="U49" s="17">
        <v>1613.47</v>
      </c>
      <c r="V49" s="17">
        <v>1614.32</v>
      </c>
      <c r="W49" s="17">
        <v>1612.97</v>
      </c>
      <c r="X49" s="17">
        <v>1612.35</v>
      </c>
      <c r="Y49" s="18">
        <v>1366</v>
      </c>
    </row>
    <row r="50" spans="1:25" ht="15.75">
      <c r="A50" s="15" t="str">
        <f t="shared" si="0"/>
        <v>11.02.2021</v>
      </c>
      <c r="B50" s="16">
        <v>1314.7</v>
      </c>
      <c r="C50" s="17">
        <v>1239.95</v>
      </c>
      <c r="D50" s="17">
        <v>1251.53</v>
      </c>
      <c r="E50" s="17">
        <v>1222.19</v>
      </c>
      <c r="F50" s="17">
        <v>1221.48</v>
      </c>
      <c r="G50" s="17">
        <v>1225.99</v>
      </c>
      <c r="H50" s="17">
        <v>1273.91</v>
      </c>
      <c r="I50" s="17">
        <v>1409.27</v>
      </c>
      <c r="J50" s="17">
        <v>1598.25</v>
      </c>
      <c r="K50" s="17">
        <v>1633.36</v>
      </c>
      <c r="L50" s="17">
        <v>1692.76</v>
      </c>
      <c r="M50" s="17">
        <v>1702.22</v>
      </c>
      <c r="N50" s="17">
        <v>1687.04</v>
      </c>
      <c r="O50" s="17">
        <v>1692.51</v>
      </c>
      <c r="P50" s="17">
        <v>1682.75</v>
      </c>
      <c r="Q50" s="17">
        <v>1685.98</v>
      </c>
      <c r="R50" s="17">
        <v>1681.07</v>
      </c>
      <c r="S50" s="17">
        <v>1684.27</v>
      </c>
      <c r="T50" s="17">
        <v>1685.8</v>
      </c>
      <c r="U50" s="17">
        <v>1680.15</v>
      </c>
      <c r="V50" s="17">
        <v>1667.61</v>
      </c>
      <c r="W50" s="17">
        <v>1660.55</v>
      </c>
      <c r="X50" s="17">
        <v>1623.92</v>
      </c>
      <c r="Y50" s="18">
        <v>1587.15</v>
      </c>
    </row>
    <row r="51" spans="1:25" ht="15.75">
      <c r="A51" s="15" t="str">
        <f t="shared" si="0"/>
        <v>12.02.2021</v>
      </c>
      <c r="B51" s="16">
        <v>1470.04</v>
      </c>
      <c r="C51" s="17">
        <v>1298.62</v>
      </c>
      <c r="D51" s="17">
        <v>1240.31</v>
      </c>
      <c r="E51" s="17">
        <v>1219.16</v>
      </c>
      <c r="F51" s="17">
        <v>1215.05</v>
      </c>
      <c r="G51" s="17">
        <v>1231.34</v>
      </c>
      <c r="H51" s="17">
        <v>1297.89</v>
      </c>
      <c r="I51" s="17">
        <v>1495.77</v>
      </c>
      <c r="J51" s="17">
        <v>1698.67</v>
      </c>
      <c r="K51" s="17">
        <v>1762.21</v>
      </c>
      <c r="L51" s="17">
        <v>1741.23</v>
      </c>
      <c r="M51" s="17">
        <v>1744.18</v>
      </c>
      <c r="N51" s="17">
        <v>1735.52</v>
      </c>
      <c r="O51" s="17">
        <v>1741.86</v>
      </c>
      <c r="P51" s="17">
        <v>1736.49</v>
      </c>
      <c r="Q51" s="17">
        <v>1729.77</v>
      </c>
      <c r="R51" s="17">
        <v>1733.87</v>
      </c>
      <c r="S51" s="17">
        <v>1735.66</v>
      </c>
      <c r="T51" s="17">
        <v>1739.17</v>
      </c>
      <c r="U51" s="17">
        <v>1732.47</v>
      </c>
      <c r="V51" s="17">
        <v>1727.54</v>
      </c>
      <c r="W51" s="17">
        <v>1720.87</v>
      </c>
      <c r="X51" s="17">
        <v>1685.5</v>
      </c>
      <c r="Y51" s="18">
        <v>1633.95</v>
      </c>
    </row>
    <row r="52" spans="1:25" ht="15.75">
      <c r="A52" s="15" t="str">
        <f t="shared" si="0"/>
        <v>13.02.2021</v>
      </c>
      <c r="B52" s="16">
        <v>1519.5</v>
      </c>
      <c r="C52" s="17">
        <v>1454.61</v>
      </c>
      <c r="D52" s="17">
        <v>1341.6</v>
      </c>
      <c r="E52" s="17">
        <v>1292.28</v>
      </c>
      <c r="F52" s="17">
        <v>1259.31</v>
      </c>
      <c r="G52" s="17">
        <v>1256.22</v>
      </c>
      <c r="H52" s="17">
        <v>1297.8</v>
      </c>
      <c r="I52" s="17">
        <v>1357.86</v>
      </c>
      <c r="J52" s="17">
        <v>1495.55</v>
      </c>
      <c r="K52" s="17">
        <v>1580.37</v>
      </c>
      <c r="L52" s="17">
        <v>1694.76</v>
      </c>
      <c r="M52" s="17">
        <v>1732.85</v>
      </c>
      <c r="N52" s="17">
        <v>1731.1</v>
      </c>
      <c r="O52" s="17">
        <v>1728.69</v>
      </c>
      <c r="P52" s="17">
        <v>1719.88</v>
      </c>
      <c r="Q52" s="17">
        <v>1713.51</v>
      </c>
      <c r="R52" s="17">
        <v>1725.03</v>
      </c>
      <c r="S52" s="17">
        <v>1738.94</v>
      </c>
      <c r="T52" s="17">
        <v>1738.5</v>
      </c>
      <c r="U52" s="17">
        <v>1734.14</v>
      </c>
      <c r="V52" s="17">
        <v>1706.88</v>
      </c>
      <c r="W52" s="17">
        <v>1705.78</v>
      </c>
      <c r="X52" s="17">
        <v>1600.34</v>
      </c>
      <c r="Y52" s="18">
        <v>1563.91</v>
      </c>
    </row>
    <row r="53" spans="1:25" ht="15.75">
      <c r="A53" s="15" t="str">
        <f t="shared" si="0"/>
        <v>14.02.2021</v>
      </c>
      <c r="B53" s="16">
        <v>1307.45</v>
      </c>
      <c r="C53" s="17">
        <v>1266.49</v>
      </c>
      <c r="D53" s="17">
        <v>1219.88</v>
      </c>
      <c r="E53" s="17">
        <v>1194.06</v>
      </c>
      <c r="F53" s="17">
        <v>1190.76</v>
      </c>
      <c r="G53" s="17">
        <v>1189.65</v>
      </c>
      <c r="H53" s="17">
        <v>1191.66</v>
      </c>
      <c r="I53" s="17">
        <v>1219.36</v>
      </c>
      <c r="J53" s="17">
        <v>1259.06</v>
      </c>
      <c r="K53" s="17">
        <v>1301.68</v>
      </c>
      <c r="L53" s="17">
        <v>1452.3</v>
      </c>
      <c r="M53" s="17">
        <v>1556.59</v>
      </c>
      <c r="N53" s="17">
        <v>1561.68</v>
      </c>
      <c r="O53" s="17">
        <v>1558.95</v>
      </c>
      <c r="P53" s="17">
        <v>1551.73</v>
      </c>
      <c r="Q53" s="17">
        <v>1547.26</v>
      </c>
      <c r="R53" s="17">
        <v>1559.98</v>
      </c>
      <c r="S53" s="17">
        <v>1595.63</v>
      </c>
      <c r="T53" s="17">
        <v>1608.86</v>
      </c>
      <c r="U53" s="17">
        <v>1607.21</v>
      </c>
      <c r="V53" s="17">
        <v>1579.74</v>
      </c>
      <c r="W53" s="17">
        <v>1568.51</v>
      </c>
      <c r="X53" s="17">
        <v>1530.6</v>
      </c>
      <c r="Y53" s="18">
        <v>1347.8</v>
      </c>
    </row>
    <row r="54" spans="1:25" ht="15.75">
      <c r="A54" s="15" t="str">
        <f t="shared" si="0"/>
        <v>15.02.2021</v>
      </c>
      <c r="B54" s="16">
        <v>1357.82</v>
      </c>
      <c r="C54" s="17">
        <v>1231.71</v>
      </c>
      <c r="D54" s="17">
        <v>1213.44</v>
      </c>
      <c r="E54" s="17">
        <v>1192.48</v>
      </c>
      <c r="F54" s="17">
        <v>1190.94</v>
      </c>
      <c r="G54" s="17">
        <v>1193.53</v>
      </c>
      <c r="H54" s="17">
        <v>1239.06</v>
      </c>
      <c r="I54" s="17">
        <v>1325.05</v>
      </c>
      <c r="J54" s="17">
        <v>1540.08</v>
      </c>
      <c r="K54" s="17">
        <v>1582.14</v>
      </c>
      <c r="L54" s="17">
        <v>1593.39</v>
      </c>
      <c r="M54" s="17">
        <v>1588.28</v>
      </c>
      <c r="N54" s="17">
        <v>1571.89</v>
      </c>
      <c r="O54" s="17">
        <v>1574.65</v>
      </c>
      <c r="P54" s="17">
        <v>1585.53</v>
      </c>
      <c r="Q54" s="17">
        <v>1576.55</v>
      </c>
      <c r="R54" s="17">
        <v>1576.55</v>
      </c>
      <c r="S54" s="17">
        <v>1593.38</v>
      </c>
      <c r="T54" s="17">
        <v>1590.99</v>
      </c>
      <c r="U54" s="17">
        <v>1576.05</v>
      </c>
      <c r="V54" s="17">
        <v>1557.12</v>
      </c>
      <c r="W54" s="17">
        <v>1552.14</v>
      </c>
      <c r="X54" s="17">
        <v>1401.82</v>
      </c>
      <c r="Y54" s="18">
        <v>1351.4</v>
      </c>
    </row>
    <row r="55" spans="1:25" ht="15.75">
      <c r="A55" s="15" t="str">
        <f t="shared" si="0"/>
        <v>16.02.2021</v>
      </c>
      <c r="B55" s="16">
        <v>1299.19</v>
      </c>
      <c r="C55" s="17">
        <v>1254.53</v>
      </c>
      <c r="D55" s="17">
        <v>1183.49</v>
      </c>
      <c r="E55" s="17">
        <v>1164.71</v>
      </c>
      <c r="F55" s="17">
        <v>1148.41</v>
      </c>
      <c r="G55" s="17">
        <v>1167.61</v>
      </c>
      <c r="H55" s="17">
        <v>1224.37</v>
      </c>
      <c r="I55" s="17">
        <v>1321.83</v>
      </c>
      <c r="J55" s="17">
        <v>1549.2</v>
      </c>
      <c r="K55" s="17">
        <v>1589.86</v>
      </c>
      <c r="L55" s="17">
        <v>1590.66</v>
      </c>
      <c r="M55" s="17">
        <v>1589.55</v>
      </c>
      <c r="N55" s="17">
        <v>1587.58</v>
      </c>
      <c r="O55" s="17">
        <v>1586.75</v>
      </c>
      <c r="P55" s="17">
        <v>1577.26</v>
      </c>
      <c r="Q55" s="17">
        <v>1573.71</v>
      </c>
      <c r="R55" s="17">
        <v>1575.89</v>
      </c>
      <c r="S55" s="17">
        <v>1580.27</v>
      </c>
      <c r="T55" s="17">
        <v>1588.52</v>
      </c>
      <c r="U55" s="17">
        <v>1586.7</v>
      </c>
      <c r="V55" s="17">
        <v>1569.63</v>
      </c>
      <c r="W55" s="17">
        <v>1560</v>
      </c>
      <c r="X55" s="17">
        <v>1423.54</v>
      </c>
      <c r="Y55" s="18">
        <v>1415.35</v>
      </c>
    </row>
    <row r="56" spans="1:25" ht="15.75">
      <c r="A56" s="15" t="str">
        <f t="shared" si="0"/>
        <v>17.02.2021</v>
      </c>
      <c r="B56" s="16">
        <v>1349.95</v>
      </c>
      <c r="C56" s="17">
        <v>1227.02</v>
      </c>
      <c r="D56" s="17">
        <v>1168.59</v>
      </c>
      <c r="E56" s="17">
        <v>1166.17</v>
      </c>
      <c r="F56" s="17">
        <v>1166.56</v>
      </c>
      <c r="G56" s="17">
        <v>1169.53</v>
      </c>
      <c r="H56" s="17">
        <v>1239.82</v>
      </c>
      <c r="I56" s="17">
        <v>1339.78</v>
      </c>
      <c r="J56" s="17">
        <v>1510.24</v>
      </c>
      <c r="K56" s="17">
        <v>1577.66</v>
      </c>
      <c r="L56" s="17">
        <v>1590.39</v>
      </c>
      <c r="M56" s="17">
        <v>1589.78</v>
      </c>
      <c r="N56" s="17">
        <v>1578.17</v>
      </c>
      <c r="O56" s="17">
        <v>1588.46</v>
      </c>
      <c r="P56" s="17">
        <v>1583.13</v>
      </c>
      <c r="Q56" s="17">
        <v>1568.02</v>
      </c>
      <c r="R56" s="17">
        <v>1583.49</v>
      </c>
      <c r="S56" s="17">
        <v>1591.7</v>
      </c>
      <c r="T56" s="17">
        <v>1594.37</v>
      </c>
      <c r="U56" s="17">
        <v>1592.27</v>
      </c>
      <c r="V56" s="17">
        <v>1579.83</v>
      </c>
      <c r="W56" s="17">
        <v>1555.36</v>
      </c>
      <c r="X56" s="17">
        <v>1404.04</v>
      </c>
      <c r="Y56" s="18">
        <v>1334.49</v>
      </c>
    </row>
    <row r="57" spans="1:25" ht="15.75">
      <c r="A57" s="15" t="str">
        <f t="shared" si="0"/>
        <v>18.02.2021</v>
      </c>
      <c r="B57" s="16">
        <v>1288.1</v>
      </c>
      <c r="C57" s="17">
        <v>1243.96</v>
      </c>
      <c r="D57" s="17">
        <v>1225.82</v>
      </c>
      <c r="E57" s="17">
        <v>1194.43</v>
      </c>
      <c r="F57" s="17">
        <v>1194.59</v>
      </c>
      <c r="G57" s="17">
        <v>1207.87</v>
      </c>
      <c r="H57" s="17">
        <v>1254.54</v>
      </c>
      <c r="I57" s="17">
        <v>1390.13</v>
      </c>
      <c r="J57" s="17">
        <v>1587.15</v>
      </c>
      <c r="K57" s="17">
        <v>1624.44</v>
      </c>
      <c r="L57" s="17">
        <v>1647.57</v>
      </c>
      <c r="M57" s="17">
        <v>1646.3</v>
      </c>
      <c r="N57" s="17">
        <v>1633.03</v>
      </c>
      <c r="O57" s="17">
        <v>1634.12</v>
      </c>
      <c r="P57" s="17">
        <v>1622.96</v>
      </c>
      <c r="Q57" s="17">
        <v>1623.11</v>
      </c>
      <c r="R57" s="17">
        <v>1627.21</v>
      </c>
      <c r="S57" s="17">
        <v>1647.47</v>
      </c>
      <c r="T57" s="17">
        <v>1649.96</v>
      </c>
      <c r="U57" s="17">
        <v>1634.59</v>
      </c>
      <c r="V57" s="17">
        <v>1618.49</v>
      </c>
      <c r="W57" s="17">
        <v>1611.95</v>
      </c>
      <c r="X57" s="17">
        <v>1595.04</v>
      </c>
      <c r="Y57" s="18">
        <v>1531.07</v>
      </c>
    </row>
    <row r="58" spans="1:25" ht="15.75">
      <c r="A58" s="15" t="str">
        <f t="shared" si="0"/>
        <v>19.02.2021</v>
      </c>
      <c r="B58" s="16">
        <v>1405.99</v>
      </c>
      <c r="C58" s="17">
        <v>1278.01</v>
      </c>
      <c r="D58" s="17">
        <v>1227.72</v>
      </c>
      <c r="E58" s="17">
        <v>1194.58</v>
      </c>
      <c r="F58" s="17">
        <v>1204.36</v>
      </c>
      <c r="G58" s="17">
        <v>1219.07</v>
      </c>
      <c r="H58" s="17">
        <v>1257.74</v>
      </c>
      <c r="I58" s="17">
        <v>1375.36</v>
      </c>
      <c r="J58" s="17">
        <v>1595.09</v>
      </c>
      <c r="K58" s="17">
        <v>1660.1</v>
      </c>
      <c r="L58" s="17">
        <v>1676.95</v>
      </c>
      <c r="M58" s="17">
        <v>1674.26</v>
      </c>
      <c r="N58" s="17">
        <v>1663.27</v>
      </c>
      <c r="O58" s="17">
        <v>1664.45</v>
      </c>
      <c r="P58" s="17">
        <v>1660.04</v>
      </c>
      <c r="Q58" s="17">
        <v>1659.85</v>
      </c>
      <c r="R58" s="17">
        <v>1654.7</v>
      </c>
      <c r="S58" s="17">
        <v>1662.02</v>
      </c>
      <c r="T58" s="17">
        <v>1666.33</v>
      </c>
      <c r="U58" s="17">
        <v>1651.05</v>
      </c>
      <c r="V58" s="17">
        <v>1641.34</v>
      </c>
      <c r="W58" s="17">
        <v>1638.65</v>
      </c>
      <c r="X58" s="17">
        <v>1597.49</v>
      </c>
      <c r="Y58" s="18">
        <v>1649.73</v>
      </c>
    </row>
    <row r="59" spans="1:25" ht="15.75">
      <c r="A59" s="15" t="str">
        <f t="shared" si="0"/>
        <v>20.02.2021</v>
      </c>
      <c r="B59" s="16">
        <v>1592.46</v>
      </c>
      <c r="C59" s="17">
        <v>1431.36</v>
      </c>
      <c r="D59" s="17">
        <v>1264.13</v>
      </c>
      <c r="E59" s="17">
        <v>1232.94</v>
      </c>
      <c r="F59" s="17">
        <v>1225.46</v>
      </c>
      <c r="G59" s="17">
        <v>1234.31</v>
      </c>
      <c r="H59" s="17">
        <v>1287.5</v>
      </c>
      <c r="I59" s="17">
        <v>1428.08</v>
      </c>
      <c r="J59" s="17">
        <v>1636.6</v>
      </c>
      <c r="K59" s="17">
        <v>1688.75</v>
      </c>
      <c r="L59" s="17">
        <v>1714.01</v>
      </c>
      <c r="M59" s="17">
        <v>1709.8</v>
      </c>
      <c r="N59" s="17">
        <v>1688.23</v>
      </c>
      <c r="O59" s="17">
        <v>1685.3</v>
      </c>
      <c r="P59" s="17">
        <v>1680.31</v>
      </c>
      <c r="Q59" s="17">
        <v>1677.31</v>
      </c>
      <c r="R59" s="17">
        <v>1676.63</v>
      </c>
      <c r="S59" s="17">
        <v>1666.22</v>
      </c>
      <c r="T59" s="17">
        <v>1669.5</v>
      </c>
      <c r="U59" s="17">
        <v>1671.19</v>
      </c>
      <c r="V59" s="17">
        <v>1669.21</v>
      </c>
      <c r="W59" s="17">
        <v>1667.07</v>
      </c>
      <c r="X59" s="17">
        <v>1645.08</v>
      </c>
      <c r="Y59" s="18">
        <v>1574.72</v>
      </c>
    </row>
    <row r="60" spans="1:25" ht="15.75">
      <c r="A60" s="15" t="str">
        <f t="shared" si="0"/>
        <v>21.02.2021</v>
      </c>
      <c r="B60" s="16">
        <v>1495.6</v>
      </c>
      <c r="C60" s="17">
        <v>1342.75</v>
      </c>
      <c r="D60" s="17">
        <v>1260.17</v>
      </c>
      <c r="E60" s="17">
        <v>1226.54</v>
      </c>
      <c r="F60" s="17">
        <v>1217.52</v>
      </c>
      <c r="G60" s="17">
        <v>1197.85</v>
      </c>
      <c r="H60" s="17">
        <v>1230.4</v>
      </c>
      <c r="I60" s="17">
        <v>1276.94</v>
      </c>
      <c r="J60" s="17">
        <v>1322.84</v>
      </c>
      <c r="K60" s="17">
        <v>1447.82</v>
      </c>
      <c r="L60" s="17">
        <v>1560.33</v>
      </c>
      <c r="M60" s="17">
        <v>1560.61</v>
      </c>
      <c r="N60" s="17">
        <v>1553.98</v>
      </c>
      <c r="O60" s="17">
        <v>1557.58</v>
      </c>
      <c r="P60" s="17">
        <v>1555.74</v>
      </c>
      <c r="Q60" s="17">
        <v>1482.66</v>
      </c>
      <c r="R60" s="17">
        <v>1480.21</v>
      </c>
      <c r="S60" s="17">
        <v>1550.35</v>
      </c>
      <c r="T60" s="17">
        <v>1563.5</v>
      </c>
      <c r="U60" s="17">
        <v>1561.74</v>
      </c>
      <c r="V60" s="17">
        <v>1555.3</v>
      </c>
      <c r="W60" s="17">
        <v>1592.87</v>
      </c>
      <c r="X60" s="17">
        <v>1578.8</v>
      </c>
      <c r="Y60" s="18">
        <v>1591.81</v>
      </c>
    </row>
    <row r="61" spans="1:25" ht="15.75">
      <c r="A61" s="15" t="str">
        <f t="shared" si="0"/>
        <v>22.02.2021</v>
      </c>
      <c r="B61" s="16">
        <v>1549.06</v>
      </c>
      <c r="C61" s="17">
        <v>1286.82</v>
      </c>
      <c r="D61" s="17">
        <v>1265.28</v>
      </c>
      <c r="E61" s="17">
        <v>1223.18</v>
      </c>
      <c r="F61" s="17">
        <v>1219.65</v>
      </c>
      <c r="G61" s="17">
        <v>1207.4</v>
      </c>
      <c r="H61" s="17">
        <v>1221.64</v>
      </c>
      <c r="I61" s="17">
        <v>1245.27</v>
      </c>
      <c r="J61" s="17">
        <v>1303.71</v>
      </c>
      <c r="K61" s="17">
        <v>1358.1</v>
      </c>
      <c r="L61" s="17">
        <v>1553.2</v>
      </c>
      <c r="M61" s="17">
        <v>1571.51</v>
      </c>
      <c r="N61" s="17">
        <v>1572.68</v>
      </c>
      <c r="O61" s="17">
        <v>1569.7</v>
      </c>
      <c r="P61" s="17">
        <v>1559.24</v>
      </c>
      <c r="Q61" s="17">
        <v>1553.54</v>
      </c>
      <c r="R61" s="17">
        <v>1561.8</v>
      </c>
      <c r="S61" s="17">
        <v>1571.36</v>
      </c>
      <c r="T61" s="17">
        <v>1585.7</v>
      </c>
      <c r="U61" s="17">
        <v>1593.28</v>
      </c>
      <c r="V61" s="17">
        <v>1581.21</v>
      </c>
      <c r="W61" s="17">
        <v>1565.33</v>
      </c>
      <c r="X61" s="17">
        <v>1372.39</v>
      </c>
      <c r="Y61" s="18">
        <v>1327.76</v>
      </c>
    </row>
    <row r="62" spans="1:25" ht="15.75">
      <c r="A62" s="15" t="str">
        <f t="shared" si="0"/>
        <v>23.02.2021</v>
      </c>
      <c r="B62" s="16">
        <v>1280.42</v>
      </c>
      <c r="C62" s="17">
        <v>1272.65</v>
      </c>
      <c r="D62" s="17">
        <v>1216.71</v>
      </c>
      <c r="E62" s="17">
        <v>1206.68</v>
      </c>
      <c r="F62" s="17">
        <v>1197.19</v>
      </c>
      <c r="G62" s="17">
        <v>1188.92</v>
      </c>
      <c r="H62" s="17">
        <v>1191.49</v>
      </c>
      <c r="I62" s="17">
        <v>1228.55</v>
      </c>
      <c r="J62" s="17">
        <v>1271.59</v>
      </c>
      <c r="K62" s="17">
        <v>1322.82</v>
      </c>
      <c r="L62" s="17">
        <v>1518.35</v>
      </c>
      <c r="M62" s="17">
        <v>1538.19</v>
      </c>
      <c r="N62" s="17">
        <v>1516.61</v>
      </c>
      <c r="O62" s="17">
        <v>1495.29</v>
      </c>
      <c r="P62" s="17">
        <v>1367.88</v>
      </c>
      <c r="Q62" s="17">
        <v>1369</v>
      </c>
      <c r="R62" s="17">
        <v>1534.85</v>
      </c>
      <c r="S62" s="17">
        <v>1554.81</v>
      </c>
      <c r="T62" s="17">
        <v>1564.91</v>
      </c>
      <c r="U62" s="17">
        <v>1572.43</v>
      </c>
      <c r="V62" s="17">
        <v>1566.08</v>
      </c>
      <c r="W62" s="17">
        <v>1526.74</v>
      </c>
      <c r="X62" s="17">
        <v>1367.84</v>
      </c>
      <c r="Y62" s="18">
        <v>1316.85</v>
      </c>
    </row>
    <row r="63" spans="1:25" ht="15.75">
      <c r="A63" s="15" t="str">
        <f t="shared" si="0"/>
        <v>24.02.2021</v>
      </c>
      <c r="B63" s="16">
        <v>1263.3</v>
      </c>
      <c r="C63" s="17">
        <v>1255.76</v>
      </c>
      <c r="D63" s="17">
        <v>1204.52</v>
      </c>
      <c r="E63" s="17">
        <v>1192.05</v>
      </c>
      <c r="F63" s="17">
        <v>1190.06</v>
      </c>
      <c r="G63" s="17">
        <v>1194.23</v>
      </c>
      <c r="H63" s="17">
        <v>1235.58</v>
      </c>
      <c r="I63" s="17">
        <v>1319.66</v>
      </c>
      <c r="J63" s="17">
        <v>1502.13</v>
      </c>
      <c r="K63" s="17">
        <v>1590.35</v>
      </c>
      <c r="L63" s="17">
        <v>1609.32</v>
      </c>
      <c r="M63" s="17">
        <v>1605.92</v>
      </c>
      <c r="N63" s="17">
        <v>1590.83</v>
      </c>
      <c r="O63" s="17">
        <v>1591.48</v>
      </c>
      <c r="P63" s="17">
        <v>1589.92</v>
      </c>
      <c r="Q63" s="17">
        <v>1573.44</v>
      </c>
      <c r="R63" s="17">
        <v>1581.29</v>
      </c>
      <c r="S63" s="17">
        <v>1585.26</v>
      </c>
      <c r="T63" s="17">
        <v>1592.57</v>
      </c>
      <c r="U63" s="17">
        <v>1592.96</v>
      </c>
      <c r="V63" s="17">
        <v>1590.19</v>
      </c>
      <c r="W63" s="17">
        <v>1572.64</v>
      </c>
      <c r="X63" s="17">
        <v>1393.33</v>
      </c>
      <c r="Y63" s="18">
        <v>1325.48</v>
      </c>
    </row>
    <row r="64" spans="1:25" ht="15.75">
      <c r="A64" s="15" t="str">
        <f t="shared" si="0"/>
        <v>25.02.2021</v>
      </c>
      <c r="B64" s="16">
        <v>1285.21</v>
      </c>
      <c r="C64" s="17">
        <v>1260.79</v>
      </c>
      <c r="D64" s="17">
        <v>1222.36</v>
      </c>
      <c r="E64" s="17">
        <v>1206.77</v>
      </c>
      <c r="F64" s="17">
        <v>1209.59</v>
      </c>
      <c r="G64" s="17">
        <v>1214.32</v>
      </c>
      <c r="H64" s="17">
        <v>1257.54</v>
      </c>
      <c r="I64" s="17">
        <v>1336.24</v>
      </c>
      <c r="J64" s="17">
        <v>1546.45</v>
      </c>
      <c r="K64" s="17">
        <v>1594.02</v>
      </c>
      <c r="L64" s="17">
        <v>1758.24</v>
      </c>
      <c r="M64" s="17">
        <v>1751.77</v>
      </c>
      <c r="N64" s="17">
        <v>1717.71</v>
      </c>
      <c r="O64" s="17">
        <v>1733.48</v>
      </c>
      <c r="P64" s="17">
        <v>1672.19</v>
      </c>
      <c r="Q64" s="17">
        <v>1639.45</v>
      </c>
      <c r="R64" s="17">
        <v>1595.36</v>
      </c>
      <c r="S64" s="17">
        <v>1591.36</v>
      </c>
      <c r="T64" s="17">
        <v>1591.89</v>
      </c>
      <c r="U64" s="17">
        <v>1572.12</v>
      </c>
      <c r="V64" s="17">
        <v>1569.88</v>
      </c>
      <c r="W64" s="17">
        <v>1554.52</v>
      </c>
      <c r="X64" s="17">
        <v>1357.72</v>
      </c>
      <c r="Y64" s="18">
        <v>1301.54</v>
      </c>
    </row>
    <row r="65" spans="1:25" ht="15.75">
      <c r="A65" s="15" t="str">
        <f t="shared" si="0"/>
        <v>26.02.2021</v>
      </c>
      <c r="B65" s="16">
        <v>1249.52</v>
      </c>
      <c r="C65" s="17">
        <v>1218.2</v>
      </c>
      <c r="D65" s="17">
        <v>1229.68</v>
      </c>
      <c r="E65" s="17">
        <v>1218.94</v>
      </c>
      <c r="F65" s="17">
        <v>1218.67</v>
      </c>
      <c r="G65" s="17">
        <v>1225.7</v>
      </c>
      <c r="H65" s="17">
        <v>1264.24</v>
      </c>
      <c r="I65" s="17">
        <v>1346.13</v>
      </c>
      <c r="J65" s="17">
        <v>1581.81</v>
      </c>
      <c r="K65" s="17">
        <v>1634.71</v>
      </c>
      <c r="L65" s="17">
        <v>1623.71</v>
      </c>
      <c r="M65" s="17">
        <v>1616.67</v>
      </c>
      <c r="N65" s="17">
        <v>1599.09</v>
      </c>
      <c r="O65" s="17">
        <v>1600.82</v>
      </c>
      <c r="P65" s="17">
        <v>1607.2</v>
      </c>
      <c r="Q65" s="17">
        <v>1604.05</v>
      </c>
      <c r="R65" s="17">
        <v>1618.2</v>
      </c>
      <c r="S65" s="17">
        <v>1639.77</v>
      </c>
      <c r="T65" s="17">
        <v>1624.5</v>
      </c>
      <c r="U65" s="17">
        <v>1634.04</v>
      </c>
      <c r="V65" s="17">
        <v>1621.68</v>
      </c>
      <c r="W65" s="17">
        <v>1597.45</v>
      </c>
      <c r="X65" s="17">
        <v>1550.03</v>
      </c>
      <c r="Y65" s="18">
        <v>1341.38</v>
      </c>
    </row>
    <row r="66" spans="1:25" ht="15.75">
      <c r="A66" s="15" t="str">
        <f t="shared" si="0"/>
        <v>27.02.2021</v>
      </c>
      <c r="B66" s="16">
        <v>1297.94</v>
      </c>
      <c r="C66" s="17">
        <v>1239.29</v>
      </c>
      <c r="D66" s="17">
        <v>1267.09</v>
      </c>
      <c r="E66" s="17">
        <v>1230.9</v>
      </c>
      <c r="F66" s="17">
        <v>1225.34</v>
      </c>
      <c r="G66" s="17">
        <v>1240.69</v>
      </c>
      <c r="H66" s="17">
        <v>1246.4</v>
      </c>
      <c r="I66" s="17">
        <v>1286.89</v>
      </c>
      <c r="J66" s="17">
        <v>1380.92</v>
      </c>
      <c r="K66" s="17">
        <v>1569.64</v>
      </c>
      <c r="L66" s="17">
        <v>1714.91</v>
      </c>
      <c r="M66" s="17">
        <v>1720.29</v>
      </c>
      <c r="N66" s="17">
        <v>1708.12</v>
      </c>
      <c r="O66" s="17">
        <v>1685.68</v>
      </c>
      <c r="P66" s="17">
        <v>1673.2</v>
      </c>
      <c r="Q66" s="17">
        <v>1653.36</v>
      </c>
      <c r="R66" s="17">
        <v>1684.86</v>
      </c>
      <c r="S66" s="17">
        <v>1713.07</v>
      </c>
      <c r="T66" s="17">
        <v>1712.47</v>
      </c>
      <c r="U66" s="17">
        <v>1725.78</v>
      </c>
      <c r="V66" s="17">
        <v>1734.24</v>
      </c>
      <c r="W66" s="17">
        <v>1698.57</v>
      </c>
      <c r="X66" s="17">
        <v>1588.05</v>
      </c>
      <c r="Y66" s="18">
        <v>1412.2</v>
      </c>
    </row>
    <row r="67" spans="1:25" ht="16.5" thickBot="1">
      <c r="A67" s="20" t="str">
        <f t="shared" si="0"/>
        <v>28.02.2021</v>
      </c>
      <c r="B67" s="21">
        <v>1286.62</v>
      </c>
      <c r="C67" s="22">
        <v>1250.77</v>
      </c>
      <c r="D67" s="22">
        <v>1204.12</v>
      </c>
      <c r="E67" s="22">
        <v>1197.47</v>
      </c>
      <c r="F67" s="22">
        <v>1190.52</v>
      </c>
      <c r="G67" s="22">
        <v>1190.88</v>
      </c>
      <c r="H67" s="22">
        <v>1199.47</v>
      </c>
      <c r="I67" s="22">
        <v>1220.5</v>
      </c>
      <c r="J67" s="22">
        <v>1248.46</v>
      </c>
      <c r="K67" s="22">
        <v>1304.26</v>
      </c>
      <c r="L67" s="22">
        <v>1564.66</v>
      </c>
      <c r="M67" s="22">
        <v>1633.63</v>
      </c>
      <c r="N67" s="22">
        <v>1633.62</v>
      </c>
      <c r="O67" s="22">
        <v>1621.71</v>
      </c>
      <c r="P67" s="22">
        <v>1573.66</v>
      </c>
      <c r="Q67" s="22">
        <v>1557.33</v>
      </c>
      <c r="R67" s="22">
        <v>1588.03</v>
      </c>
      <c r="S67" s="22">
        <v>1625.15</v>
      </c>
      <c r="T67" s="22">
        <v>1645.35</v>
      </c>
      <c r="U67" s="22">
        <v>1651.1</v>
      </c>
      <c r="V67" s="22">
        <v>1646.04</v>
      </c>
      <c r="W67" s="22">
        <v>1629.42</v>
      </c>
      <c r="X67" s="22">
        <v>1592.75</v>
      </c>
      <c r="Y67" s="23">
        <v>1310.35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1292.62</v>
      </c>
      <c r="C71" s="12">
        <v>1220.92</v>
      </c>
      <c r="D71" s="12">
        <v>1225.84</v>
      </c>
      <c r="E71" s="12">
        <v>1211.22</v>
      </c>
      <c r="F71" s="12">
        <v>1212.09</v>
      </c>
      <c r="G71" s="12">
        <v>1215.55</v>
      </c>
      <c r="H71" s="12">
        <v>1262.04</v>
      </c>
      <c r="I71" s="12">
        <v>1382.59</v>
      </c>
      <c r="J71" s="12">
        <v>1597.71</v>
      </c>
      <c r="K71" s="12">
        <v>1612.98</v>
      </c>
      <c r="L71" s="12">
        <v>1618.66</v>
      </c>
      <c r="M71" s="12">
        <v>1607.22</v>
      </c>
      <c r="N71" s="12">
        <v>1604.88</v>
      </c>
      <c r="O71" s="12">
        <v>1606.47</v>
      </c>
      <c r="P71" s="12">
        <v>1604.65</v>
      </c>
      <c r="Q71" s="12">
        <v>1605.98</v>
      </c>
      <c r="R71" s="12">
        <v>1634.28</v>
      </c>
      <c r="S71" s="12">
        <v>1616.9</v>
      </c>
      <c r="T71" s="12">
        <v>1611.08</v>
      </c>
      <c r="U71" s="12">
        <v>1604.18</v>
      </c>
      <c r="V71" s="12">
        <v>1575.32</v>
      </c>
      <c r="W71" s="12">
        <v>1555.92</v>
      </c>
      <c r="X71" s="12">
        <v>1379.71</v>
      </c>
      <c r="Y71" s="13">
        <v>1333.37</v>
      </c>
      <c r="Z71" s="14"/>
    </row>
    <row r="72" spans="1:25" ht="15.75">
      <c r="A72" s="15" t="str">
        <f t="shared" si="1"/>
        <v>02.02.2021</v>
      </c>
      <c r="B72" s="16">
        <v>1301.62</v>
      </c>
      <c r="C72" s="17">
        <v>1221.8</v>
      </c>
      <c r="D72" s="17">
        <v>1249.72</v>
      </c>
      <c r="E72" s="17">
        <v>1233.19</v>
      </c>
      <c r="F72" s="17">
        <v>1222.17</v>
      </c>
      <c r="G72" s="17">
        <v>1224.25</v>
      </c>
      <c r="H72" s="17">
        <v>1266.32</v>
      </c>
      <c r="I72" s="17">
        <v>1347.63</v>
      </c>
      <c r="J72" s="17">
        <v>1552.93</v>
      </c>
      <c r="K72" s="17">
        <v>1572.41</v>
      </c>
      <c r="L72" s="17">
        <v>1570.44</v>
      </c>
      <c r="M72" s="17">
        <v>1567.89</v>
      </c>
      <c r="N72" s="17">
        <v>1554.09</v>
      </c>
      <c r="O72" s="17">
        <v>1554.25</v>
      </c>
      <c r="P72" s="17">
        <v>1554.36</v>
      </c>
      <c r="Q72" s="17">
        <v>1575.76</v>
      </c>
      <c r="R72" s="17">
        <v>1579.64</v>
      </c>
      <c r="S72" s="17">
        <v>1581.15</v>
      </c>
      <c r="T72" s="17">
        <v>1588.96</v>
      </c>
      <c r="U72" s="17">
        <v>1576.98</v>
      </c>
      <c r="V72" s="17">
        <v>1548.38</v>
      </c>
      <c r="W72" s="17">
        <v>1521.8</v>
      </c>
      <c r="X72" s="17">
        <v>1432.7</v>
      </c>
      <c r="Y72" s="18">
        <v>1367.98</v>
      </c>
    </row>
    <row r="73" spans="1:25" ht="15.75">
      <c r="A73" s="15" t="str">
        <f t="shared" si="1"/>
        <v>03.02.2021</v>
      </c>
      <c r="B73" s="16">
        <v>1328.17</v>
      </c>
      <c r="C73" s="17">
        <v>1245.59</v>
      </c>
      <c r="D73" s="17">
        <v>1232.13</v>
      </c>
      <c r="E73" s="17">
        <v>1213.54</v>
      </c>
      <c r="F73" s="17">
        <v>1209.91</v>
      </c>
      <c r="G73" s="17">
        <v>1217.38</v>
      </c>
      <c r="H73" s="17">
        <v>1258.59</v>
      </c>
      <c r="I73" s="17">
        <v>1354.22</v>
      </c>
      <c r="J73" s="17">
        <v>1565.42</v>
      </c>
      <c r="K73" s="17">
        <v>1600.66</v>
      </c>
      <c r="L73" s="17">
        <v>1598.32</v>
      </c>
      <c r="M73" s="17">
        <v>1592.38</v>
      </c>
      <c r="N73" s="17">
        <v>1582.12</v>
      </c>
      <c r="O73" s="17">
        <v>1589.44</v>
      </c>
      <c r="P73" s="17">
        <v>1584.27</v>
      </c>
      <c r="Q73" s="17">
        <v>1587.99</v>
      </c>
      <c r="R73" s="17">
        <v>1595.89</v>
      </c>
      <c r="S73" s="17">
        <v>1598.65</v>
      </c>
      <c r="T73" s="17">
        <v>1606.17</v>
      </c>
      <c r="U73" s="17">
        <v>1587.21</v>
      </c>
      <c r="V73" s="17">
        <v>1564.86</v>
      </c>
      <c r="W73" s="17">
        <v>1548.98</v>
      </c>
      <c r="X73" s="17">
        <v>1506.06</v>
      </c>
      <c r="Y73" s="18">
        <v>1427.55</v>
      </c>
    </row>
    <row r="74" spans="1:25" ht="15.75">
      <c r="A74" s="15" t="str">
        <f t="shared" si="1"/>
        <v>04.02.2021</v>
      </c>
      <c r="B74" s="16">
        <v>1357.16</v>
      </c>
      <c r="C74" s="17">
        <v>1286.57</v>
      </c>
      <c r="D74" s="17">
        <v>1237.69</v>
      </c>
      <c r="E74" s="17">
        <v>1221.54</v>
      </c>
      <c r="F74" s="17">
        <v>1225.59</v>
      </c>
      <c r="G74" s="17">
        <v>1238.47</v>
      </c>
      <c r="H74" s="17">
        <v>1285.28</v>
      </c>
      <c r="I74" s="17">
        <v>1383.44</v>
      </c>
      <c r="J74" s="17">
        <v>1578.38</v>
      </c>
      <c r="K74" s="17">
        <v>1608.26</v>
      </c>
      <c r="L74" s="17">
        <v>1615.5</v>
      </c>
      <c r="M74" s="17">
        <v>1614.25</v>
      </c>
      <c r="N74" s="17">
        <v>1605.24</v>
      </c>
      <c r="O74" s="17">
        <v>1614.4</v>
      </c>
      <c r="P74" s="17">
        <v>1613.29</v>
      </c>
      <c r="Q74" s="17">
        <v>1613.04</v>
      </c>
      <c r="R74" s="17">
        <v>1633.54</v>
      </c>
      <c r="S74" s="17">
        <v>1622.78</v>
      </c>
      <c r="T74" s="17">
        <v>1626.79</v>
      </c>
      <c r="U74" s="17">
        <v>1617.11</v>
      </c>
      <c r="V74" s="17">
        <v>1603.81</v>
      </c>
      <c r="W74" s="17">
        <v>1591.65</v>
      </c>
      <c r="X74" s="17">
        <v>1535.61</v>
      </c>
      <c r="Y74" s="18">
        <v>1480.32</v>
      </c>
    </row>
    <row r="75" spans="1:25" ht="15.75">
      <c r="A75" s="15" t="str">
        <f t="shared" si="1"/>
        <v>05.02.2021</v>
      </c>
      <c r="B75" s="16">
        <v>1378.59</v>
      </c>
      <c r="C75" s="17">
        <v>1284.43</v>
      </c>
      <c r="D75" s="17">
        <v>1260.56</v>
      </c>
      <c r="E75" s="17">
        <v>1244.65</v>
      </c>
      <c r="F75" s="17">
        <v>1229.89</v>
      </c>
      <c r="G75" s="17">
        <v>1237.61</v>
      </c>
      <c r="H75" s="17">
        <v>1293.15</v>
      </c>
      <c r="I75" s="17">
        <v>1386.46</v>
      </c>
      <c r="J75" s="17">
        <v>1572.34</v>
      </c>
      <c r="K75" s="17">
        <v>1614.61</v>
      </c>
      <c r="L75" s="17">
        <v>1617.16</v>
      </c>
      <c r="M75" s="17">
        <v>1616.57</v>
      </c>
      <c r="N75" s="17">
        <v>1613.84</v>
      </c>
      <c r="O75" s="17">
        <v>1616.38</v>
      </c>
      <c r="P75" s="17">
        <v>1603.92</v>
      </c>
      <c r="Q75" s="17">
        <v>1615.01</v>
      </c>
      <c r="R75" s="17">
        <v>1628.37</v>
      </c>
      <c r="S75" s="17">
        <v>1615.72</v>
      </c>
      <c r="T75" s="17">
        <v>1616.66</v>
      </c>
      <c r="U75" s="17">
        <v>1605.93</v>
      </c>
      <c r="V75" s="17">
        <v>1581.75</v>
      </c>
      <c r="W75" s="17">
        <v>1564.2</v>
      </c>
      <c r="X75" s="17">
        <v>1512.99</v>
      </c>
      <c r="Y75" s="18">
        <v>1468.38</v>
      </c>
    </row>
    <row r="76" spans="1:25" ht="15.75">
      <c r="A76" s="15" t="str">
        <f t="shared" si="1"/>
        <v>06.02.2021</v>
      </c>
      <c r="B76" s="16">
        <v>1376.28</v>
      </c>
      <c r="C76" s="17">
        <v>1280.61</v>
      </c>
      <c r="D76" s="17">
        <v>1268.99</v>
      </c>
      <c r="E76" s="17">
        <v>1250.98</v>
      </c>
      <c r="F76" s="17">
        <v>1228.7</v>
      </c>
      <c r="G76" s="17">
        <v>1219.28</v>
      </c>
      <c r="H76" s="17">
        <v>1219.76</v>
      </c>
      <c r="I76" s="17">
        <v>1258.28</v>
      </c>
      <c r="J76" s="17">
        <v>1324.53</v>
      </c>
      <c r="K76" s="17">
        <v>1429.92</v>
      </c>
      <c r="L76" s="17">
        <v>1570.41</v>
      </c>
      <c r="M76" s="17">
        <v>1602.5</v>
      </c>
      <c r="N76" s="17">
        <v>1599.94</v>
      </c>
      <c r="O76" s="17">
        <v>1596.9</v>
      </c>
      <c r="P76" s="17">
        <v>1580.42</v>
      </c>
      <c r="Q76" s="17">
        <v>1578.05</v>
      </c>
      <c r="R76" s="17">
        <v>1592</v>
      </c>
      <c r="S76" s="17">
        <v>1600.26</v>
      </c>
      <c r="T76" s="17">
        <v>1611.19</v>
      </c>
      <c r="U76" s="17">
        <v>1601.78</v>
      </c>
      <c r="V76" s="17">
        <v>1585.96</v>
      </c>
      <c r="W76" s="17">
        <v>1560.98</v>
      </c>
      <c r="X76" s="17">
        <v>1526.64</v>
      </c>
      <c r="Y76" s="18">
        <v>1480.53</v>
      </c>
    </row>
    <row r="77" spans="1:25" ht="15.75">
      <c r="A77" s="15" t="str">
        <f t="shared" si="1"/>
        <v>07.02.2021</v>
      </c>
      <c r="B77" s="16">
        <v>1375.35</v>
      </c>
      <c r="C77" s="17">
        <v>1259.5</v>
      </c>
      <c r="D77" s="17">
        <v>1223.35</v>
      </c>
      <c r="E77" s="17">
        <v>1209.03</v>
      </c>
      <c r="F77" s="17">
        <v>1193.77</v>
      </c>
      <c r="G77" s="17">
        <v>1186.17</v>
      </c>
      <c r="H77" s="17">
        <v>1190.08</v>
      </c>
      <c r="I77" s="17">
        <v>1200.01</v>
      </c>
      <c r="J77" s="17">
        <v>1251.52</v>
      </c>
      <c r="K77" s="17">
        <v>1306.66</v>
      </c>
      <c r="L77" s="17">
        <v>1377.75</v>
      </c>
      <c r="M77" s="17">
        <v>1550.67</v>
      </c>
      <c r="N77" s="17">
        <v>1552.15</v>
      </c>
      <c r="O77" s="17">
        <v>1544.16</v>
      </c>
      <c r="P77" s="17">
        <v>1541.71</v>
      </c>
      <c r="Q77" s="17">
        <v>1542.78</v>
      </c>
      <c r="R77" s="17">
        <v>1567.24</v>
      </c>
      <c r="S77" s="17">
        <v>1597.2</v>
      </c>
      <c r="T77" s="17">
        <v>1607.72</v>
      </c>
      <c r="U77" s="17">
        <v>1605.83</v>
      </c>
      <c r="V77" s="17">
        <v>1603.03</v>
      </c>
      <c r="W77" s="17">
        <v>1577.57</v>
      </c>
      <c r="X77" s="17">
        <v>1529.15</v>
      </c>
      <c r="Y77" s="18">
        <v>1429.64</v>
      </c>
    </row>
    <row r="78" spans="1:25" ht="15.75">
      <c r="A78" s="15" t="str">
        <f t="shared" si="1"/>
        <v>08.02.2021</v>
      </c>
      <c r="B78" s="16">
        <v>1331.1</v>
      </c>
      <c r="C78" s="17">
        <v>1237.47</v>
      </c>
      <c r="D78" s="17">
        <v>1182.82</v>
      </c>
      <c r="E78" s="17">
        <v>1168.01</v>
      </c>
      <c r="F78" s="17">
        <v>1097.78</v>
      </c>
      <c r="G78" s="17">
        <v>1162.07</v>
      </c>
      <c r="H78" s="17">
        <v>1194.43</v>
      </c>
      <c r="I78" s="17">
        <v>1299.66</v>
      </c>
      <c r="J78" s="17">
        <v>1485.26</v>
      </c>
      <c r="K78" s="17">
        <v>1607.51</v>
      </c>
      <c r="L78" s="17">
        <v>1611.44</v>
      </c>
      <c r="M78" s="17">
        <v>1606.31</v>
      </c>
      <c r="N78" s="17">
        <v>1599.51</v>
      </c>
      <c r="O78" s="17">
        <v>1599.93</v>
      </c>
      <c r="P78" s="17">
        <v>1598.57</v>
      </c>
      <c r="Q78" s="17">
        <v>1598.06</v>
      </c>
      <c r="R78" s="17">
        <v>1599.76</v>
      </c>
      <c r="S78" s="17">
        <v>1606.23</v>
      </c>
      <c r="T78" s="17">
        <v>1621.51</v>
      </c>
      <c r="U78" s="17">
        <v>1607.78</v>
      </c>
      <c r="V78" s="17">
        <v>1597.71</v>
      </c>
      <c r="W78" s="17">
        <v>1594.94</v>
      </c>
      <c r="X78" s="17">
        <v>1593.96</v>
      </c>
      <c r="Y78" s="18">
        <v>1591.99</v>
      </c>
    </row>
    <row r="79" spans="1:25" ht="15.75">
      <c r="A79" s="15" t="str">
        <f t="shared" si="1"/>
        <v>09.02.2021</v>
      </c>
      <c r="B79" s="16">
        <v>1419.23</v>
      </c>
      <c r="C79" s="17">
        <v>1259.1</v>
      </c>
      <c r="D79" s="17">
        <v>1214.21</v>
      </c>
      <c r="E79" s="17">
        <v>1193.55</v>
      </c>
      <c r="F79" s="17">
        <v>1180.39</v>
      </c>
      <c r="G79" s="17">
        <v>1205.54</v>
      </c>
      <c r="H79" s="17">
        <v>1235.12</v>
      </c>
      <c r="I79" s="17">
        <v>1350.36</v>
      </c>
      <c r="J79" s="17">
        <v>1596.16</v>
      </c>
      <c r="K79" s="17">
        <v>1618.72</v>
      </c>
      <c r="L79" s="17">
        <v>1624.6</v>
      </c>
      <c r="M79" s="17">
        <v>1623.13</v>
      </c>
      <c r="N79" s="17">
        <v>1615.17</v>
      </c>
      <c r="O79" s="17">
        <v>1616.03</v>
      </c>
      <c r="P79" s="17">
        <v>1611.23</v>
      </c>
      <c r="Q79" s="17">
        <v>1610.86</v>
      </c>
      <c r="R79" s="17">
        <v>1610.97</v>
      </c>
      <c r="S79" s="17">
        <v>1612.48</v>
      </c>
      <c r="T79" s="17">
        <v>1613.87</v>
      </c>
      <c r="U79" s="17">
        <v>1613.78</v>
      </c>
      <c r="V79" s="17">
        <v>1612.43</v>
      </c>
      <c r="W79" s="17">
        <v>1612.28</v>
      </c>
      <c r="X79" s="17">
        <v>1611.97</v>
      </c>
      <c r="Y79" s="18">
        <v>1613.96</v>
      </c>
    </row>
    <row r="80" spans="1:25" ht="15.75">
      <c r="A80" s="15" t="str">
        <f t="shared" si="1"/>
        <v>10.02.2021</v>
      </c>
      <c r="B80" s="16">
        <v>1341.53</v>
      </c>
      <c r="C80" s="17">
        <v>1264.1</v>
      </c>
      <c r="D80" s="17">
        <v>1210.52</v>
      </c>
      <c r="E80" s="17">
        <v>1177.23</v>
      </c>
      <c r="F80" s="17">
        <v>1207.38</v>
      </c>
      <c r="G80" s="17">
        <v>1210.84</v>
      </c>
      <c r="H80" s="17">
        <v>1233.42</v>
      </c>
      <c r="I80" s="17">
        <v>1351.43</v>
      </c>
      <c r="J80" s="17">
        <v>1552.8</v>
      </c>
      <c r="K80" s="17">
        <v>1615.82</v>
      </c>
      <c r="L80" s="17">
        <v>1617.71</v>
      </c>
      <c r="M80" s="17">
        <v>1615.81</v>
      </c>
      <c r="N80" s="17">
        <v>1616.22</v>
      </c>
      <c r="O80" s="17">
        <v>1616.89</v>
      </c>
      <c r="P80" s="17">
        <v>1616.83</v>
      </c>
      <c r="Q80" s="17">
        <v>1614.61</v>
      </c>
      <c r="R80" s="17">
        <v>1611.77</v>
      </c>
      <c r="S80" s="17">
        <v>1611.67</v>
      </c>
      <c r="T80" s="17">
        <v>1615.34</v>
      </c>
      <c r="U80" s="17">
        <v>1613.47</v>
      </c>
      <c r="V80" s="17">
        <v>1614.32</v>
      </c>
      <c r="W80" s="17">
        <v>1612.97</v>
      </c>
      <c r="X80" s="17">
        <v>1612.35</v>
      </c>
      <c r="Y80" s="18">
        <v>1366</v>
      </c>
    </row>
    <row r="81" spans="1:25" ht="15.75">
      <c r="A81" s="15" t="str">
        <f t="shared" si="1"/>
        <v>11.02.2021</v>
      </c>
      <c r="B81" s="16">
        <v>1314.7</v>
      </c>
      <c r="C81" s="17">
        <v>1239.95</v>
      </c>
      <c r="D81" s="17">
        <v>1251.53</v>
      </c>
      <c r="E81" s="17">
        <v>1222.19</v>
      </c>
      <c r="F81" s="17">
        <v>1221.48</v>
      </c>
      <c r="G81" s="17">
        <v>1225.99</v>
      </c>
      <c r="H81" s="17">
        <v>1273.91</v>
      </c>
      <c r="I81" s="17">
        <v>1409.27</v>
      </c>
      <c r="J81" s="17">
        <v>1598.25</v>
      </c>
      <c r="K81" s="17">
        <v>1633.36</v>
      </c>
      <c r="L81" s="17">
        <v>1692.76</v>
      </c>
      <c r="M81" s="17">
        <v>1702.22</v>
      </c>
      <c r="N81" s="17">
        <v>1687.04</v>
      </c>
      <c r="O81" s="17">
        <v>1692.51</v>
      </c>
      <c r="P81" s="17">
        <v>1682.75</v>
      </c>
      <c r="Q81" s="17">
        <v>1685.98</v>
      </c>
      <c r="R81" s="17">
        <v>1681.07</v>
      </c>
      <c r="S81" s="17">
        <v>1684.27</v>
      </c>
      <c r="T81" s="17">
        <v>1685.8</v>
      </c>
      <c r="U81" s="17">
        <v>1680.15</v>
      </c>
      <c r="V81" s="17">
        <v>1667.61</v>
      </c>
      <c r="W81" s="17">
        <v>1660.55</v>
      </c>
      <c r="X81" s="17">
        <v>1623.92</v>
      </c>
      <c r="Y81" s="18">
        <v>1587.15</v>
      </c>
    </row>
    <row r="82" spans="1:25" ht="15.75">
      <c r="A82" s="15" t="str">
        <f t="shared" si="1"/>
        <v>12.02.2021</v>
      </c>
      <c r="B82" s="16">
        <v>1470.04</v>
      </c>
      <c r="C82" s="17">
        <v>1298.62</v>
      </c>
      <c r="D82" s="17">
        <v>1240.31</v>
      </c>
      <c r="E82" s="17">
        <v>1219.16</v>
      </c>
      <c r="F82" s="17">
        <v>1215.05</v>
      </c>
      <c r="G82" s="17">
        <v>1231.34</v>
      </c>
      <c r="H82" s="17">
        <v>1297.89</v>
      </c>
      <c r="I82" s="17">
        <v>1495.77</v>
      </c>
      <c r="J82" s="17">
        <v>1698.67</v>
      </c>
      <c r="K82" s="17">
        <v>1762.21</v>
      </c>
      <c r="L82" s="17">
        <v>1741.23</v>
      </c>
      <c r="M82" s="17">
        <v>1744.18</v>
      </c>
      <c r="N82" s="17">
        <v>1735.52</v>
      </c>
      <c r="O82" s="17">
        <v>1741.86</v>
      </c>
      <c r="P82" s="17">
        <v>1736.49</v>
      </c>
      <c r="Q82" s="17">
        <v>1729.77</v>
      </c>
      <c r="R82" s="17">
        <v>1733.87</v>
      </c>
      <c r="S82" s="17">
        <v>1735.66</v>
      </c>
      <c r="T82" s="17">
        <v>1739.17</v>
      </c>
      <c r="U82" s="17">
        <v>1732.47</v>
      </c>
      <c r="V82" s="17">
        <v>1727.54</v>
      </c>
      <c r="W82" s="17">
        <v>1720.87</v>
      </c>
      <c r="X82" s="17">
        <v>1685.5</v>
      </c>
      <c r="Y82" s="18">
        <v>1633.95</v>
      </c>
    </row>
    <row r="83" spans="1:25" ht="15.75">
      <c r="A83" s="15" t="str">
        <f t="shared" si="1"/>
        <v>13.02.2021</v>
      </c>
      <c r="B83" s="16">
        <v>1519.5</v>
      </c>
      <c r="C83" s="17">
        <v>1454.61</v>
      </c>
      <c r="D83" s="17">
        <v>1341.6</v>
      </c>
      <c r="E83" s="17">
        <v>1292.28</v>
      </c>
      <c r="F83" s="17">
        <v>1259.31</v>
      </c>
      <c r="G83" s="17">
        <v>1256.22</v>
      </c>
      <c r="H83" s="17">
        <v>1297.8</v>
      </c>
      <c r="I83" s="17">
        <v>1357.86</v>
      </c>
      <c r="J83" s="17">
        <v>1495.55</v>
      </c>
      <c r="K83" s="17">
        <v>1580.37</v>
      </c>
      <c r="L83" s="17">
        <v>1694.76</v>
      </c>
      <c r="M83" s="17">
        <v>1732.85</v>
      </c>
      <c r="N83" s="17">
        <v>1731.1</v>
      </c>
      <c r="O83" s="17">
        <v>1728.69</v>
      </c>
      <c r="P83" s="17">
        <v>1719.88</v>
      </c>
      <c r="Q83" s="17">
        <v>1713.51</v>
      </c>
      <c r="R83" s="17">
        <v>1725.03</v>
      </c>
      <c r="S83" s="17">
        <v>1738.94</v>
      </c>
      <c r="T83" s="17">
        <v>1738.5</v>
      </c>
      <c r="U83" s="17">
        <v>1734.14</v>
      </c>
      <c r="V83" s="17">
        <v>1706.88</v>
      </c>
      <c r="W83" s="17">
        <v>1705.78</v>
      </c>
      <c r="X83" s="17">
        <v>1600.34</v>
      </c>
      <c r="Y83" s="18">
        <v>1563.91</v>
      </c>
    </row>
    <row r="84" spans="1:25" ht="15.75">
      <c r="A84" s="15" t="str">
        <f t="shared" si="1"/>
        <v>14.02.2021</v>
      </c>
      <c r="B84" s="16">
        <v>1307.45</v>
      </c>
      <c r="C84" s="17">
        <v>1266.49</v>
      </c>
      <c r="D84" s="17">
        <v>1219.88</v>
      </c>
      <c r="E84" s="17">
        <v>1194.06</v>
      </c>
      <c r="F84" s="17">
        <v>1190.76</v>
      </c>
      <c r="G84" s="17">
        <v>1189.65</v>
      </c>
      <c r="H84" s="17">
        <v>1191.66</v>
      </c>
      <c r="I84" s="17">
        <v>1219.36</v>
      </c>
      <c r="J84" s="17">
        <v>1259.06</v>
      </c>
      <c r="K84" s="17">
        <v>1301.68</v>
      </c>
      <c r="L84" s="17">
        <v>1452.3</v>
      </c>
      <c r="M84" s="17">
        <v>1556.59</v>
      </c>
      <c r="N84" s="17">
        <v>1561.68</v>
      </c>
      <c r="O84" s="17">
        <v>1558.95</v>
      </c>
      <c r="P84" s="17">
        <v>1551.73</v>
      </c>
      <c r="Q84" s="17">
        <v>1547.26</v>
      </c>
      <c r="R84" s="17">
        <v>1559.98</v>
      </c>
      <c r="S84" s="17">
        <v>1595.63</v>
      </c>
      <c r="T84" s="17">
        <v>1608.86</v>
      </c>
      <c r="U84" s="17">
        <v>1607.21</v>
      </c>
      <c r="V84" s="17">
        <v>1579.74</v>
      </c>
      <c r="W84" s="17">
        <v>1568.51</v>
      </c>
      <c r="X84" s="17">
        <v>1530.6</v>
      </c>
      <c r="Y84" s="18">
        <v>1347.8</v>
      </c>
    </row>
    <row r="85" spans="1:25" ht="15.75">
      <c r="A85" s="15" t="str">
        <f t="shared" si="1"/>
        <v>15.02.2021</v>
      </c>
      <c r="B85" s="16">
        <v>1357.82</v>
      </c>
      <c r="C85" s="17">
        <v>1231.71</v>
      </c>
      <c r="D85" s="17">
        <v>1213.44</v>
      </c>
      <c r="E85" s="17">
        <v>1192.48</v>
      </c>
      <c r="F85" s="17">
        <v>1190.94</v>
      </c>
      <c r="G85" s="17">
        <v>1193.53</v>
      </c>
      <c r="H85" s="17">
        <v>1239.06</v>
      </c>
      <c r="I85" s="17">
        <v>1325.05</v>
      </c>
      <c r="J85" s="17">
        <v>1540.08</v>
      </c>
      <c r="K85" s="17">
        <v>1582.14</v>
      </c>
      <c r="L85" s="17">
        <v>1593.39</v>
      </c>
      <c r="M85" s="17">
        <v>1588.28</v>
      </c>
      <c r="N85" s="17">
        <v>1571.89</v>
      </c>
      <c r="O85" s="17">
        <v>1574.65</v>
      </c>
      <c r="P85" s="17">
        <v>1585.53</v>
      </c>
      <c r="Q85" s="17">
        <v>1576.55</v>
      </c>
      <c r="R85" s="17">
        <v>1576.55</v>
      </c>
      <c r="S85" s="17">
        <v>1593.38</v>
      </c>
      <c r="T85" s="17">
        <v>1590.99</v>
      </c>
      <c r="U85" s="17">
        <v>1576.05</v>
      </c>
      <c r="V85" s="17">
        <v>1557.12</v>
      </c>
      <c r="W85" s="17">
        <v>1552.14</v>
      </c>
      <c r="X85" s="17">
        <v>1401.82</v>
      </c>
      <c r="Y85" s="18">
        <v>1351.4</v>
      </c>
    </row>
    <row r="86" spans="1:25" ht="15.75">
      <c r="A86" s="15" t="str">
        <f t="shared" si="1"/>
        <v>16.02.2021</v>
      </c>
      <c r="B86" s="16">
        <v>1299.19</v>
      </c>
      <c r="C86" s="17">
        <v>1254.53</v>
      </c>
      <c r="D86" s="17">
        <v>1183.49</v>
      </c>
      <c r="E86" s="17">
        <v>1164.71</v>
      </c>
      <c r="F86" s="17">
        <v>1148.41</v>
      </c>
      <c r="G86" s="17">
        <v>1167.61</v>
      </c>
      <c r="H86" s="17">
        <v>1224.37</v>
      </c>
      <c r="I86" s="17">
        <v>1321.83</v>
      </c>
      <c r="J86" s="17">
        <v>1549.2</v>
      </c>
      <c r="K86" s="17">
        <v>1589.86</v>
      </c>
      <c r="L86" s="17">
        <v>1590.66</v>
      </c>
      <c r="M86" s="17">
        <v>1589.55</v>
      </c>
      <c r="N86" s="17">
        <v>1587.58</v>
      </c>
      <c r="O86" s="17">
        <v>1586.75</v>
      </c>
      <c r="P86" s="17">
        <v>1577.26</v>
      </c>
      <c r="Q86" s="17">
        <v>1573.71</v>
      </c>
      <c r="R86" s="17">
        <v>1575.89</v>
      </c>
      <c r="S86" s="17">
        <v>1580.27</v>
      </c>
      <c r="T86" s="17">
        <v>1588.52</v>
      </c>
      <c r="U86" s="17">
        <v>1586.7</v>
      </c>
      <c r="V86" s="17">
        <v>1569.63</v>
      </c>
      <c r="W86" s="17">
        <v>1560</v>
      </c>
      <c r="X86" s="17">
        <v>1423.54</v>
      </c>
      <c r="Y86" s="18">
        <v>1415.35</v>
      </c>
    </row>
    <row r="87" spans="1:25" ht="15.75">
      <c r="A87" s="15" t="str">
        <f t="shared" si="1"/>
        <v>17.02.2021</v>
      </c>
      <c r="B87" s="16">
        <v>1349.95</v>
      </c>
      <c r="C87" s="17">
        <v>1227.02</v>
      </c>
      <c r="D87" s="17">
        <v>1168.59</v>
      </c>
      <c r="E87" s="17">
        <v>1166.17</v>
      </c>
      <c r="F87" s="17">
        <v>1166.56</v>
      </c>
      <c r="G87" s="17">
        <v>1169.53</v>
      </c>
      <c r="H87" s="17">
        <v>1239.82</v>
      </c>
      <c r="I87" s="17">
        <v>1339.78</v>
      </c>
      <c r="J87" s="17">
        <v>1510.24</v>
      </c>
      <c r="K87" s="17">
        <v>1577.66</v>
      </c>
      <c r="L87" s="17">
        <v>1590.39</v>
      </c>
      <c r="M87" s="17">
        <v>1589.78</v>
      </c>
      <c r="N87" s="17">
        <v>1578.17</v>
      </c>
      <c r="O87" s="17">
        <v>1588.46</v>
      </c>
      <c r="P87" s="17">
        <v>1583.13</v>
      </c>
      <c r="Q87" s="17">
        <v>1568.02</v>
      </c>
      <c r="R87" s="17">
        <v>1583.49</v>
      </c>
      <c r="S87" s="17">
        <v>1591.7</v>
      </c>
      <c r="T87" s="17">
        <v>1594.37</v>
      </c>
      <c r="U87" s="17">
        <v>1592.27</v>
      </c>
      <c r="V87" s="17">
        <v>1579.83</v>
      </c>
      <c r="W87" s="17">
        <v>1555.36</v>
      </c>
      <c r="X87" s="17">
        <v>1404.04</v>
      </c>
      <c r="Y87" s="18">
        <v>1334.49</v>
      </c>
    </row>
    <row r="88" spans="1:25" ht="15.75">
      <c r="A88" s="15" t="str">
        <f t="shared" si="1"/>
        <v>18.02.2021</v>
      </c>
      <c r="B88" s="16">
        <v>1288.1</v>
      </c>
      <c r="C88" s="17">
        <v>1243.96</v>
      </c>
      <c r="D88" s="17">
        <v>1225.82</v>
      </c>
      <c r="E88" s="17">
        <v>1194.43</v>
      </c>
      <c r="F88" s="17">
        <v>1194.59</v>
      </c>
      <c r="G88" s="17">
        <v>1207.87</v>
      </c>
      <c r="H88" s="17">
        <v>1254.54</v>
      </c>
      <c r="I88" s="17">
        <v>1390.13</v>
      </c>
      <c r="J88" s="17">
        <v>1587.15</v>
      </c>
      <c r="K88" s="17">
        <v>1624.44</v>
      </c>
      <c r="L88" s="17">
        <v>1647.57</v>
      </c>
      <c r="M88" s="17">
        <v>1646.3</v>
      </c>
      <c r="N88" s="17">
        <v>1633.03</v>
      </c>
      <c r="O88" s="17">
        <v>1634.12</v>
      </c>
      <c r="P88" s="17">
        <v>1622.96</v>
      </c>
      <c r="Q88" s="17">
        <v>1623.11</v>
      </c>
      <c r="R88" s="17">
        <v>1627.21</v>
      </c>
      <c r="S88" s="17">
        <v>1647.47</v>
      </c>
      <c r="T88" s="17">
        <v>1649.96</v>
      </c>
      <c r="U88" s="17">
        <v>1634.59</v>
      </c>
      <c r="V88" s="17">
        <v>1618.49</v>
      </c>
      <c r="W88" s="17">
        <v>1611.95</v>
      </c>
      <c r="X88" s="17">
        <v>1595.04</v>
      </c>
      <c r="Y88" s="18">
        <v>1531.07</v>
      </c>
    </row>
    <row r="89" spans="1:25" ht="15.75">
      <c r="A89" s="15" t="str">
        <f t="shared" si="1"/>
        <v>19.02.2021</v>
      </c>
      <c r="B89" s="16">
        <v>1405.99</v>
      </c>
      <c r="C89" s="17">
        <v>1278.01</v>
      </c>
      <c r="D89" s="17">
        <v>1227.72</v>
      </c>
      <c r="E89" s="17">
        <v>1194.58</v>
      </c>
      <c r="F89" s="17">
        <v>1204.36</v>
      </c>
      <c r="G89" s="17">
        <v>1219.07</v>
      </c>
      <c r="H89" s="17">
        <v>1257.74</v>
      </c>
      <c r="I89" s="17">
        <v>1375.36</v>
      </c>
      <c r="J89" s="17">
        <v>1595.09</v>
      </c>
      <c r="K89" s="17">
        <v>1660.1</v>
      </c>
      <c r="L89" s="17">
        <v>1676.95</v>
      </c>
      <c r="M89" s="17">
        <v>1674.26</v>
      </c>
      <c r="N89" s="17">
        <v>1663.27</v>
      </c>
      <c r="O89" s="17">
        <v>1664.45</v>
      </c>
      <c r="P89" s="17">
        <v>1660.04</v>
      </c>
      <c r="Q89" s="17">
        <v>1659.85</v>
      </c>
      <c r="R89" s="17">
        <v>1654.7</v>
      </c>
      <c r="S89" s="17">
        <v>1662.02</v>
      </c>
      <c r="T89" s="17">
        <v>1666.33</v>
      </c>
      <c r="U89" s="17">
        <v>1651.05</v>
      </c>
      <c r="V89" s="17">
        <v>1641.34</v>
      </c>
      <c r="W89" s="17">
        <v>1638.65</v>
      </c>
      <c r="X89" s="17">
        <v>1597.49</v>
      </c>
      <c r="Y89" s="18">
        <v>1649.73</v>
      </c>
    </row>
    <row r="90" spans="1:25" ht="15.75">
      <c r="A90" s="15" t="str">
        <f t="shared" si="1"/>
        <v>20.02.2021</v>
      </c>
      <c r="B90" s="16">
        <v>1592.46</v>
      </c>
      <c r="C90" s="17">
        <v>1431.36</v>
      </c>
      <c r="D90" s="17">
        <v>1264.13</v>
      </c>
      <c r="E90" s="17">
        <v>1232.94</v>
      </c>
      <c r="F90" s="17">
        <v>1225.46</v>
      </c>
      <c r="G90" s="17">
        <v>1234.31</v>
      </c>
      <c r="H90" s="17">
        <v>1287.5</v>
      </c>
      <c r="I90" s="17">
        <v>1428.08</v>
      </c>
      <c r="J90" s="17">
        <v>1636.6</v>
      </c>
      <c r="K90" s="17">
        <v>1688.75</v>
      </c>
      <c r="L90" s="17">
        <v>1714.01</v>
      </c>
      <c r="M90" s="17">
        <v>1709.8</v>
      </c>
      <c r="N90" s="17">
        <v>1688.23</v>
      </c>
      <c r="O90" s="17">
        <v>1685.3</v>
      </c>
      <c r="P90" s="17">
        <v>1680.31</v>
      </c>
      <c r="Q90" s="17">
        <v>1677.31</v>
      </c>
      <c r="R90" s="17">
        <v>1676.63</v>
      </c>
      <c r="S90" s="17">
        <v>1666.22</v>
      </c>
      <c r="T90" s="17">
        <v>1669.5</v>
      </c>
      <c r="U90" s="17">
        <v>1671.19</v>
      </c>
      <c r="V90" s="17">
        <v>1669.21</v>
      </c>
      <c r="W90" s="17">
        <v>1667.07</v>
      </c>
      <c r="X90" s="17">
        <v>1645.08</v>
      </c>
      <c r="Y90" s="18">
        <v>1574.72</v>
      </c>
    </row>
    <row r="91" spans="1:25" ht="15.75">
      <c r="A91" s="15" t="str">
        <f t="shared" si="1"/>
        <v>21.02.2021</v>
      </c>
      <c r="B91" s="16">
        <v>1495.6</v>
      </c>
      <c r="C91" s="17">
        <v>1342.75</v>
      </c>
      <c r="D91" s="17">
        <v>1260.17</v>
      </c>
      <c r="E91" s="17">
        <v>1226.54</v>
      </c>
      <c r="F91" s="17">
        <v>1217.52</v>
      </c>
      <c r="G91" s="17">
        <v>1197.85</v>
      </c>
      <c r="H91" s="17">
        <v>1230.4</v>
      </c>
      <c r="I91" s="17">
        <v>1276.94</v>
      </c>
      <c r="J91" s="17">
        <v>1322.84</v>
      </c>
      <c r="K91" s="17">
        <v>1447.82</v>
      </c>
      <c r="L91" s="17">
        <v>1560.33</v>
      </c>
      <c r="M91" s="17">
        <v>1560.61</v>
      </c>
      <c r="N91" s="17">
        <v>1553.98</v>
      </c>
      <c r="O91" s="17">
        <v>1557.58</v>
      </c>
      <c r="P91" s="17">
        <v>1555.74</v>
      </c>
      <c r="Q91" s="17">
        <v>1482.66</v>
      </c>
      <c r="R91" s="17">
        <v>1480.21</v>
      </c>
      <c r="S91" s="17">
        <v>1550.35</v>
      </c>
      <c r="T91" s="17">
        <v>1563.5</v>
      </c>
      <c r="U91" s="17">
        <v>1561.74</v>
      </c>
      <c r="V91" s="17">
        <v>1555.3</v>
      </c>
      <c r="W91" s="17">
        <v>1592.87</v>
      </c>
      <c r="X91" s="17">
        <v>1578.8</v>
      </c>
      <c r="Y91" s="18">
        <v>1591.81</v>
      </c>
    </row>
    <row r="92" spans="1:25" ht="15.75">
      <c r="A92" s="15" t="str">
        <f t="shared" si="1"/>
        <v>22.02.2021</v>
      </c>
      <c r="B92" s="16">
        <v>1549.06</v>
      </c>
      <c r="C92" s="17">
        <v>1286.82</v>
      </c>
      <c r="D92" s="17">
        <v>1265.28</v>
      </c>
      <c r="E92" s="17">
        <v>1223.18</v>
      </c>
      <c r="F92" s="17">
        <v>1219.65</v>
      </c>
      <c r="G92" s="17">
        <v>1207.4</v>
      </c>
      <c r="H92" s="17">
        <v>1221.64</v>
      </c>
      <c r="I92" s="17">
        <v>1245.27</v>
      </c>
      <c r="J92" s="17">
        <v>1303.71</v>
      </c>
      <c r="K92" s="17">
        <v>1358.1</v>
      </c>
      <c r="L92" s="17">
        <v>1553.2</v>
      </c>
      <c r="M92" s="17">
        <v>1571.51</v>
      </c>
      <c r="N92" s="17">
        <v>1572.68</v>
      </c>
      <c r="O92" s="17">
        <v>1569.7</v>
      </c>
      <c r="P92" s="17">
        <v>1559.24</v>
      </c>
      <c r="Q92" s="17">
        <v>1553.54</v>
      </c>
      <c r="R92" s="17">
        <v>1561.8</v>
      </c>
      <c r="S92" s="17">
        <v>1571.36</v>
      </c>
      <c r="T92" s="17">
        <v>1585.7</v>
      </c>
      <c r="U92" s="17">
        <v>1593.28</v>
      </c>
      <c r="V92" s="17">
        <v>1581.21</v>
      </c>
      <c r="W92" s="17">
        <v>1565.33</v>
      </c>
      <c r="X92" s="17">
        <v>1372.39</v>
      </c>
      <c r="Y92" s="18">
        <v>1327.76</v>
      </c>
    </row>
    <row r="93" spans="1:25" ht="15.75">
      <c r="A93" s="15" t="str">
        <f t="shared" si="1"/>
        <v>23.02.2021</v>
      </c>
      <c r="B93" s="16">
        <v>1280.42</v>
      </c>
      <c r="C93" s="17">
        <v>1272.65</v>
      </c>
      <c r="D93" s="17">
        <v>1216.71</v>
      </c>
      <c r="E93" s="17">
        <v>1206.68</v>
      </c>
      <c r="F93" s="17">
        <v>1197.19</v>
      </c>
      <c r="G93" s="17">
        <v>1188.92</v>
      </c>
      <c r="H93" s="17">
        <v>1191.49</v>
      </c>
      <c r="I93" s="17">
        <v>1228.55</v>
      </c>
      <c r="J93" s="17">
        <v>1271.59</v>
      </c>
      <c r="K93" s="17">
        <v>1322.82</v>
      </c>
      <c r="L93" s="17">
        <v>1518.35</v>
      </c>
      <c r="M93" s="17">
        <v>1538.19</v>
      </c>
      <c r="N93" s="17">
        <v>1516.61</v>
      </c>
      <c r="O93" s="17">
        <v>1495.29</v>
      </c>
      <c r="P93" s="17">
        <v>1367.88</v>
      </c>
      <c r="Q93" s="17">
        <v>1369</v>
      </c>
      <c r="R93" s="17">
        <v>1534.85</v>
      </c>
      <c r="S93" s="17">
        <v>1554.81</v>
      </c>
      <c r="T93" s="17">
        <v>1564.91</v>
      </c>
      <c r="U93" s="17">
        <v>1572.43</v>
      </c>
      <c r="V93" s="17">
        <v>1566.08</v>
      </c>
      <c r="W93" s="17">
        <v>1526.74</v>
      </c>
      <c r="X93" s="17">
        <v>1367.84</v>
      </c>
      <c r="Y93" s="18">
        <v>1316.85</v>
      </c>
    </row>
    <row r="94" spans="1:25" ht="15.75">
      <c r="A94" s="15" t="str">
        <f t="shared" si="1"/>
        <v>24.02.2021</v>
      </c>
      <c r="B94" s="16">
        <v>1263.3</v>
      </c>
      <c r="C94" s="17">
        <v>1255.76</v>
      </c>
      <c r="D94" s="17">
        <v>1204.52</v>
      </c>
      <c r="E94" s="17">
        <v>1192.05</v>
      </c>
      <c r="F94" s="17">
        <v>1190.06</v>
      </c>
      <c r="G94" s="17">
        <v>1194.23</v>
      </c>
      <c r="H94" s="17">
        <v>1235.58</v>
      </c>
      <c r="I94" s="17">
        <v>1319.66</v>
      </c>
      <c r="J94" s="17">
        <v>1502.13</v>
      </c>
      <c r="K94" s="17">
        <v>1590.35</v>
      </c>
      <c r="L94" s="17">
        <v>1609.32</v>
      </c>
      <c r="M94" s="17">
        <v>1605.92</v>
      </c>
      <c r="N94" s="17">
        <v>1590.83</v>
      </c>
      <c r="O94" s="17">
        <v>1591.48</v>
      </c>
      <c r="P94" s="17">
        <v>1589.92</v>
      </c>
      <c r="Q94" s="17">
        <v>1573.44</v>
      </c>
      <c r="R94" s="17">
        <v>1581.29</v>
      </c>
      <c r="S94" s="17">
        <v>1585.26</v>
      </c>
      <c r="T94" s="17">
        <v>1592.57</v>
      </c>
      <c r="U94" s="17">
        <v>1592.96</v>
      </c>
      <c r="V94" s="17">
        <v>1590.19</v>
      </c>
      <c r="W94" s="17">
        <v>1572.64</v>
      </c>
      <c r="X94" s="17">
        <v>1393.33</v>
      </c>
      <c r="Y94" s="18">
        <v>1325.48</v>
      </c>
    </row>
    <row r="95" spans="1:25" ht="15.75">
      <c r="A95" s="15" t="str">
        <f t="shared" si="1"/>
        <v>25.02.2021</v>
      </c>
      <c r="B95" s="16">
        <v>1285.21</v>
      </c>
      <c r="C95" s="17">
        <v>1260.79</v>
      </c>
      <c r="D95" s="17">
        <v>1222.36</v>
      </c>
      <c r="E95" s="17">
        <v>1206.77</v>
      </c>
      <c r="F95" s="17">
        <v>1209.59</v>
      </c>
      <c r="G95" s="17">
        <v>1214.32</v>
      </c>
      <c r="H95" s="17">
        <v>1257.54</v>
      </c>
      <c r="I95" s="17">
        <v>1336.24</v>
      </c>
      <c r="J95" s="17">
        <v>1546.45</v>
      </c>
      <c r="K95" s="17">
        <v>1594.02</v>
      </c>
      <c r="L95" s="17">
        <v>1758.24</v>
      </c>
      <c r="M95" s="17">
        <v>1751.77</v>
      </c>
      <c r="N95" s="17">
        <v>1717.71</v>
      </c>
      <c r="O95" s="17">
        <v>1733.48</v>
      </c>
      <c r="P95" s="17">
        <v>1672.19</v>
      </c>
      <c r="Q95" s="17">
        <v>1639.45</v>
      </c>
      <c r="R95" s="17">
        <v>1595.36</v>
      </c>
      <c r="S95" s="17">
        <v>1591.36</v>
      </c>
      <c r="T95" s="17">
        <v>1591.89</v>
      </c>
      <c r="U95" s="17">
        <v>1572.12</v>
      </c>
      <c r="V95" s="17">
        <v>1569.88</v>
      </c>
      <c r="W95" s="17">
        <v>1554.52</v>
      </c>
      <c r="X95" s="17">
        <v>1357.72</v>
      </c>
      <c r="Y95" s="18">
        <v>1301.54</v>
      </c>
    </row>
    <row r="96" spans="1:25" ht="15.75">
      <c r="A96" s="15" t="str">
        <f t="shared" si="1"/>
        <v>26.02.2021</v>
      </c>
      <c r="B96" s="16">
        <v>1249.52</v>
      </c>
      <c r="C96" s="17">
        <v>1218.2</v>
      </c>
      <c r="D96" s="17">
        <v>1229.68</v>
      </c>
      <c r="E96" s="17">
        <v>1218.94</v>
      </c>
      <c r="F96" s="17">
        <v>1218.67</v>
      </c>
      <c r="G96" s="17">
        <v>1225.7</v>
      </c>
      <c r="H96" s="17">
        <v>1264.24</v>
      </c>
      <c r="I96" s="17">
        <v>1346.13</v>
      </c>
      <c r="J96" s="17">
        <v>1581.81</v>
      </c>
      <c r="K96" s="17">
        <v>1634.71</v>
      </c>
      <c r="L96" s="17">
        <v>1623.71</v>
      </c>
      <c r="M96" s="17">
        <v>1616.67</v>
      </c>
      <c r="N96" s="17">
        <v>1599.09</v>
      </c>
      <c r="O96" s="17">
        <v>1600.82</v>
      </c>
      <c r="P96" s="17">
        <v>1607.2</v>
      </c>
      <c r="Q96" s="17">
        <v>1604.05</v>
      </c>
      <c r="R96" s="17">
        <v>1618.2</v>
      </c>
      <c r="S96" s="17">
        <v>1639.77</v>
      </c>
      <c r="T96" s="17">
        <v>1624.5</v>
      </c>
      <c r="U96" s="17">
        <v>1634.04</v>
      </c>
      <c r="V96" s="17">
        <v>1621.68</v>
      </c>
      <c r="W96" s="17">
        <v>1597.45</v>
      </c>
      <c r="X96" s="17">
        <v>1550.03</v>
      </c>
      <c r="Y96" s="18">
        <v>1341.38</v>
      </c>
    </row>
    <row r="97" spans="1:25" ht="15.75">
      <c r="A97" s="15" t="str">
        <f t="shared" si="1"/>
        <v>27.02.2021</v>
      </c>
      <c r="B97" s="16">
        <v>1297.94</v>
      </c>
      <c r="C97" s="17">
        <v>1239.29</v>
      </c>
      <c r="D97" s="17">
        <v>1267.09</v>
      </c>
      <c r="E97" s="17">
        <v>1230.9</v>
      </c>
      <c r="F97" s="17">
        <v>1225.34</v>
      </c>
      <c r="G97" s="17">
        <v>1240.69</v>
      </c>
      <c r="H97" s="17">
        <v>1246.4</v>
      </c>
      <c r="I97" s="17">
        <v>1286.89</v>
      </c>
      <c r="J97" s="17">
        <v>1380.92</v>
      </c>
      <c r="K97" s="17">
        <v>1569.64</v>
      </c>
      <c r="L97" s="17">
        <v>1714.91</v>
      </c>
      <c r="M97" s="17">
        <v>1720.29</v>
      </c>
      <c r="N97" s="17">
        <v>1708.12</v>
      </c>
      <c r="O97" s="17">
        <v>1685.68</v>
      </c>
      <c r="P97" s="17">
        <v>1673.2</v>
      </c>
      <c r="Q97" s="17">
        <v>1653.36</v>
      </c>
      <c r="R97" s="17">
        <v>1684.86</v>
      </c>
      <c r="S97" s="17">
        <v>1713.07</v>
      </c>
      <c r="T97" s="17">
        <v>1712.47</v>
      </c>
      <c r="U97" s="17">
        <v>1725.78</v>
      </c>
      <c r="V97" s="17">
        <v>1734.24</v>
      </c>
      <c r="W97" s="17">
        <v>1698.57</v>
      </c>
      <c r="X97" s="17">
        <v>1588.05</v>
      </c>
      <c r="Y97" s="18">
        <v>1412.2</v>
      </c>
    </row>
    <row r="98" spans="1:25" ht="16.5" thickBot="1">
      <c r="A98" s="20" t="str">
        <f t="shared" si="1"/>
        <v>28.02.2021</v>
      </c>
      <c r="B98" s="21">
        <v>1286.62</v>
      </c>
      <c r="C98" s="22">
        <v>1250.77</v>
      </c>
      <c r="D98" s="22">
        <v>1204.12</v>
      </c>
      <c r="E98" s="22">
        <v>1197.47</v>
      </c>
      <c r="F98" s="22">
        <v>1190.52</v>
      </c>
      <c r="G98" s="22">
        <v>1190.88</v>
      </c>
      <c r="H98" s="22">
        <v>1199.47</v>
      </c>
      <c r="I98" s="22">
        <v>1220.5</v>
      </c>
      <c r="J98" s="22">
        <v>1248.46</v>
      </c>
      <c r="K98" s="22">
        <v>1304.26</v>
      </c>
      <c r="L98" s="22">
        <v>1564.66</v>
      </c>
      <c r="M98" s="22">
        <v>1633.63</v>
      </c>
      <c r="N98" s="22">
        <v>1633.62</v>
      </c>
      <c r="O98" s="22">
        <v>1621.71</v>
      </c>
      <c r="P98" s="22">
        <v>1573.66</v>
      </c>
      <c r="Q98" s="22">
        <v>1557.33</v>
      </c>
      <c r="R98" s="22">
        <v>1588.03</v>
      </c>
      <c r="S98" s="22">
        <v>1625.15</v>
      </c>
      <c r="T98" s="22">
        <v>1645.35</v>
      </c>
      <c r="U98" s="22">
        <v>1651.1</v>
      </c>
      <c r="V98" s="22">
        <v>1646.04</v>
      </c>
      <c r="W98" s="22">
        <v>1629.42</v>
      </c>
      <c r="X98" s="22">
        <v>1592.75</v>
      </c>
      <c r="Y98" s="23">
        <v>1310.35</v>
      </c>
    </row>
    <row r="99" spans="1:25" ht="9" customHeight="1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1292.62</v>
      </c>
      <c r="C102" s="12">
        <v>1220.92</v>
      </c>
      <c r="D102" s="12">
        <v>1225.84</v>
      </c>
      <c r="E102" s="12">
        <v>1211.22</v>
      </c>
      <c r="F102" s="12">
        <v>1212.09</v>
      </c>
      <c r="G102" s="12">
        <v>1215.55</v>
      </c>
      <c r="H102" s="12">
        <v>1262.04</v>
      </c>
      <c r="I102" s="12">
        <v>1382.59</v>
      </c>
      <c r="J102" s="12">
        <v>1597.71</v>
      </c>
      <c r="K102" s="12">
        <v>1612.98</v>
      </c>
      <c r="L102" s="12">
        <v>1618.66</v>
      </c>
      <c r="M102" s="12">
        <v>1607.22</v>
      </c>
      <c r="N102" s="12">
        <v>1604.88</v>
      </c>
      <c r="O102" s="12">
        <v>1606.47</v>
      </c>
      <c r="P102" s="12">
        <v>1604.65</v>
      </c>
      <c r="Q102" s="12">
        <v>1605.98</v>
      </c>
      <c r="R102" s="12">
        <v>1634.28</v>
      </c>
      <c r="S102" s="12">
        <v>1616.9</v>
      </c>
      <c r="T102" s="12">
        <v>1611.08</v>
      </c>
      <c r="U102" s="12">
        <v>1604.18</v>
      </c>
      <c r="V102" s="12">
        <v>1575.32</v>
      </c>
      <c r="W102" s="12">
        <v>1555.92</v>
      </c>
      <c r="X102" s="12">
        <v>1379.71</v>
      </c>
      <c r="Y102" s="13">
        <v>1333.37</v>
      </c>
      <c r="Z102" s="14"/>
    </row>
    <row r="103" spans="1:25" ht="15.75">
      <c r="A103" s="15" t="str">
        <f t="shared" si="2"/>
        <v>02.02.2021</v>
      </c>
      <c r="B103" s="16">
        <v>1301.62</v>
      </c>
      <c r="C103" s="17">
        <v>1221.8</v>
      </c>
      <c r="D103" s="17">
        <v>1249.72</v>
      </c>
      <c r="E103" s="17">
        <v>1233.19</v>
      </c>
      <c r="F103" s="17">
        <v>1222.17</v>
      </c>
      <c r="G103" s="17">
        <v>1224.25</v>
      </c>
      <c r="H103" s="17">
        <v>1266.32</v>
      </c>
      <c r="I103" s="17">
        <v>1347.63</v>
      </c>
      <c r="J103" s="17">
        <v>1552.93</v>
      </c>
      <c r="K103" s="17">
        <v>1572.41</v>
      </c>
      <c r="L103" s="17">
        <v>1570.44</v>
      </c>
      <c r="M103" s="17">
        <v>1567.89</v>
      </c>
      <c r="N103" s="17">
        <v>1554.09</v>
      </c>
      <c r="O103" s="17">
        <v>1554.25</v>
      </c>
      <c r="P103" s="17">
        <v>1554.36</v>
      </c>
      <c r="Q103" s="17">
        <v>1575.76</v>
      </c>
      <c r="R103" s="17">
        <v>1579.64</v>
      </c>
      <c r="S103" s="17">
        <v>1581.15</v>
      </c>
      <c r="T103" s="17">
        <v>1588.96</v>
      </c>
      <c r="U103" s="17">
        <v>1576.98</v>
      </c>
      <c r="V103" s="17">
        <v>1548.38</v>
      </c>
      <c r="W103" s="17">
        <v>1521.8</v>
      </c>
      <c r="X103" s="17">
        <v>1432.7</v>
      </c>
      <c r="Y103" s="18">
        <v>1367.98</v>
      </c>
    </row>
    <row r="104" spans="1:25" ht="15.75">
      <c r="A104" s="15" t="str">
        <f t="shared" si="2"/>
        <v>03.02.2021</v>
      </c>
      <c r="B104" s="16">
        <v>1328.17</v>
      </c>
      <c r="C104" s="17">
        <v>1245.59</v>
      </c>
      <c r="D104" s="17">
        <v>1232.13</v>
      </c>
      <c r="E104" s="17">
        <v>1213.54</v>
      </c>
      <c r="F104" s="17">
        <v>1209.91</v>
      </c>
      <c r="G104" s="17">
        <v>1217.38</v>
      </c>
      <c r="H104" s="17">
        <v>1258.59</v>
      </c>
      <c r="I104" s="17">
        <v>1354.22</v>
      </c>
      <c r="J104" s="17">
        <v>1565.42</v>
      </c>
      <c r="K104" s="17">
        <v>1600.66</v>
      </c>
      <c r="L104" s="17">
        <v>1598.32</v>
      </c>
      <c r="M104" s="17">
        <v>1592.38</v>
      </c>
      <c r="N104" s="17">
        <v>1582.12</v>
      </c>
      <c r="O104" s="17">
        <v>1589.44</v>
      </c>
      <c r="P104" s="17">
        <v>1584.27</v>
      </c>
      <c r="Q104" s="17">
        <v>1587.99</v>
      </c>
      <c r="R104" s="17">
        <v>1595.89</v>
      </c>
      <c r="S104" s="17">
        <v>1598.65</v>
      </c>
      <c r="T104" s="17">
        <v>1606.17</v>
      </c>
      <c r="U104" s="17">
        <v>1587.21</v>
      </c>
      <c r="V104" s="17">
        <v>1564.86</v>
      </c>
      <c r="W104" s="17">
        <v>1548.98</v>
      </c>
      <c r="X104" s="17">
        <v>1506.06</v>
      </c>
      <c r="Y104" s="18">
        <v>1427.55</v>
      </c>
    </row>
    <row r="105" spans="1:25" ht="15.75">
      <c r="A105" s="15" t="str">
        <f t="shared" si="2"/>
        <v>04.02.2021</v>
      </c>
      <c r="B105" s="16">
        <v>1357.16</v>
      </c>
      <c r="C105" s="17">
        <v>1286.57</v>
      </c>
      <c r="D105" s="17">
        <v>1237.69</v>
      </c>
      <c r="E105" s="17">
        <v>1221.54</v>
      </c>
      <c r="F105" s="17">
        <v>1225.59</v>
      </c>
      <c r="G105" s="17">
        <v>1238.47</v>
      </c>
      <c r="H105" s="17">
        <v>1285.28</v>
      </c>
      <c r="I105" s="17">
        <v>1383.44</v>
      </c>
      <c r="J105" s="17">
        <v>1578.38</v>
      </c>
      <c r="K105" s="17">
        <v>1608.26</v>
      </c>
      <c r="L105" s="17">
        <v>1615.5</v>
      </c>
      <c r="M105" s="17">
        <v>1614.25</v>
      </c>
      <c r="N105" s="17">
        <v>1605.24</v>
      </c>
      <c r="O105" s="17">
        <v>1614.4</v>
      </c>
      <c r="P105" s="17">
        <v>1613.29</v>
      </c>
      <c r="Q105" s="17">
        <v>1613.04</v>
      </c>
      <c r="R105" s="17">
        <v>1633.54</v>
      </c>
      <c r="S105" s="17">
        <v>1622.78</v>
      </c>
      <c r="T105" s="17">
        <v>1626.79</v>
      </c>
      <c r="U105" s="17">
        <v>1617.11</v>
      </c>
      <c r="V105" s="17">
        <v>1603.81</v>
      </c>
      <c r="W105" s="17">
        <v>1591.65</v>
      </c>
      <c r="X105" s="17">
        <v>1535.61</v>
      </c>
      <c r="Y105" s="18">
        <v>1480.32</v>
      </c>
    </row>
    <row r="106" spans="1:25" ht="15.75">
      <c r="A106" s="15" t="str">
        <f t="shared" si="2"/>
        <v>05.02.2021</v>
      </c>
      <c r="B106" s="16">
        <v>1378.59</v>
      </c>
      <c r="C106" s="17">
        <v>1284.43</v>
      </c>
      <c r="D106" s="17">
        <v>1260.56</v>
      </c>
      <c r="E106" s="17">
        <v>1244.65</v>
      </c>
      <c r="F106" s="17">
        <v>1229.89</v>
      </c>
      <c r="G106" s="17">
        <v>1237.61</v>
      </c>
      <c r="H106" s="17">
        <v>1293.15</v>
      </c>
      <c r="I106" s="17">
        <v>1386.46</v>
      </c>
      <c r="J106" s="17">
        <v>1572.34</v>
      </c>
      <c r="K106" s="17">
        <v>1614.61</v>
      </c>
      <c r="L106" s="17">
        <v>1617.16</v>
      </c>
      <c r="M106" s="17">
        <v>1616.57</v>
      </c>
      <c r="N106" s="17">
        <v>1613.84</v>
      </c>
      <c r="O106" s="17">
        <v>1616.38</v>
      </c>
      <c r="P106" s="17">
        <v>1603.92</v>
      </c>
      <c r="Q106" s="17">
        <v>1615.01</v>
      </c>
      <c r="R106" s="17">
        <v>1628.37</v>
      </c>
      <c r="S106" s="17">
        <v>1615.72</v>
      </c>
      <c r="T106" s="17">
        <v>1616.66</v>
      </c>
      <c r="U106" s="17">
        <v>1605.93</v>
      </c>
      <c r="V106" s="17">
        <v>1581.75</v>
      </c>
      <c r="W106" s="17">
        <v>1564.2</v>
      </c>
      <c r="X106" s="17">
        <v>1512.99</v>
      </c>
      <c r="Y106" s="18">
        <v>1468.38</v>
      </c>
    </row>
    <row r="107" spans="1:25" ht="15.75">
      <c r="A107" s="15" t="str">
        <f t="shared" si="2"/>
        <v>06.02.2021</v>
      </c>
      <c r="B107" s="16">
        <v>1376.28</v>
      </c>
      <c r="C107" s="17">
        <v>1280.61</v>
      </c>
      <c r="D107" s="17">
        <v>1268.99</v>
      </c>
      <c r="E107" s="17">
        <v>1250.98</v>
      </c>
      <c r="F107" s="17">
        <v>1228.7</v>
      </c>
      <c r="G107" s="17">
        <v>1219.28</v>
      </c>
      <c r="H107" s="17">
        <v>1219.76</v>
      </c>
      <c r="I107" s="17">
        <v>1258.28</v>
      </c>
      <c r="J107" s="17">
        <v>1324.53</v>
      </c>
      <c r="K107" s="17">
        <v>1429.92</v>
      </c>
      <c r="L107" s="17">
        <v>1570.41</v>
      </c>
      <c r="M107" s="17">
        <v>1602.5</v>
      </c>
      <c r="N107" s="17">
        <v>1599.94</v>
      </c>
      <c r="O107" s="17">
        <v>1596.9</v>
      </c>
      <c r="P107" s="17">
        <v>1580.42</v>
      </c>
      <c r="Q107" s="17">
        <v>1578.05</v>
      </c>
      <c r="R107" s="17">
        <v>1592</v>
      </c>
      <c r="S107" s="17">
        <v>1600.26</v>
      </c>
      <c r="T107" s="17">
        <v>1611.19</v>
      </c>
      <c r="U107" s="17">
        <v>1601.78</v>
      </c>
      <c r="V107" s="17">
        <v>1585.96</v>
      </c>
      <c r="W107" s="17">
        <v>1560.98</v>
      </c>
      <c r="X107" s="17">
        <v>1526.64</v>
      </c>
      <c r="Y107" s="18">
        <v>1480.53</v>
      </c>
    </row>
    <row r="108" spans="1:25" ht="15.75">
      <c r="A108" s="15" t="str">
        <f t="shared" si="2"/>
        <v>07.02.2021</v>
      </c>
      <c r="B108" s="16">
        <v>1375.35</v>
      </c>
      <c r="C108" s="17">
        <v>1259.5</v>
      </c>
      <c r="D108" s="17">
        <v>1223.35</v>
      </c>
      <c r="E108" s="17">
        <v>1209.03</v>
      </c>
      <c r="F108" s="17">
        <v>1193.77</v>
      </c>
      <c r="G108" s="17">
        <v>1186.17</v>
      </c>
      <c r="H108" s="17">
        <v>1190.08</v>
      </c>
      <c r="I108" s="17">
        <v>1200.01</v>
      </c>
      <c r="J108" s="17">
        <v>1251.52</v>
      </c>
      <c r="K108" s="17">
        <v>1306.66</v>
      </c>
      <c r="L108" s="17">
        <v>1377.75</v>
      </c>
      <c r="M108" s="17">
        <v>1550.67</v>
      </c>
      <c r="N108" s="17">
        <v>1552.15</v>
      </c>
      <c r="O108" s="17">
        <v>1544.16</v>
      </c>
      <c r="P108" s="17">
        <v>1541.71</v>
      </c>
      <c r="Q108" s="17">
        <v>1542.78</v>
      </c>
      <c r="R108" s="17">
        <v>1567.24</v>
      </c>
      <c r="S108" s="17">
        <v>1597.2</v>
      </c>
      <c r="T108" s="17">
        <v>1607.72</v>
      </c>
      <c r="U108" s="17">
        <v>1605.83</v>
      </c>
      <c r="V108" s="17">
        <v>1603.03</v>
      </c>
      <c r="W108" s="17">
        <v>1577.57</v>
      </c>
      <c r="X108" s="17">
        <v>1529.15</v>
      </c>
      <c r="Y108" s="18">
        <v>1429.64</v>
      </c>
    </row>
    <row r="109" spans="1:25" ht="15.75">
      <c r="A109" s="15" t="str">
        <f t="shared" si="2"/>
        <v>08.02.2021</v>
      </c>
      <c r="B109" s="16">
        <v>1331.1</v>
      </c>
      <c r="C109" s="17">
        <v>1237.47</v>
      </c>
      <c r="D109" s="17">
        <v>1182.82</v>
      </c>
      <c r="E109" s="17">
        <v>1168.01</v>
      </c>
      <c r="F109" s="17">
        <v>1097.78</v>
      </c>
      <c r="G109" s="17">
        <v>1162.07</v>
      </c>
      <c r="H109" s="17">
        <v>1194.43</v>
      </c>
      <c r="I109" s="17">
        <v>1299.66</v>
      </c>
      <c r="J109" s="17">
        <v>1485.26</v>
      </c>
      <c r="K109" s="17">
        <v>1607.51</v>
      </c>
      <c r="L109" s="17">
        <v>1611.44</v>
      </c>
      <c r="M109" s="17">
        <v>1606.31</v>
      </c>
      <c r="N109" s="17">
        <v>1599.51</v>
      </c>
      <c r="O109" s="17">
        <v>1599.93</v>
      </c>
      <c r="P109" s="17">
        <v>1598.57</v>
      </c>
      <c r="Q109" s="17">
        <v>1598.06</v>
      </c>
      <c r="R109" s="17">
        <v>1599.76</v>
      </c>
      <c r="S109" s="17">
        <v>1606.23</v>
      </c>
      <c r="T109" s="17">
        <v>1621.51</v>
      </c>
      <c r="U109" s="17">
        <v>1607.78</v>
      </c>
      <c r="V109" s="17">
        <v>1597.71</v>
      </c>
      <c r="W109" s="17">
        <v>1594.94</v>
      </c>
      <c r="X109" s="17">
        <v>1593.96</v>
      </c>
      <c r="Y109" s="18">
        <v>1591.99</v>
      </c>
    </row>
    <row r="110" spans="1:25" ht="15.75">
      <c r="A110" s="15" t="str">
        <f t="shared" si="2"/>
        <v>09.02.2021</v>
      </c>
      <c r="B110" s="16">
        <v>1419.23</v>
      </c>
      <c r="C110" s="17">
        <v>1259.1</v>
      </c>
      <c r="D110" s="17">
        <v>1214.21</v>
      </c>
      <c r="E110" s="17">
        <v>1193.55</v>
      </c>
      <c r="F110" s="17">
        <v>1180.39</v>
      </c>
      <c r="G110" s="17">
        <v>1205.54</v>
      </c>
      <c r="H110" s="17">
        <v>1235.12</v>
      </c>
      <c r="I110" s="17">
        <v>1350.36</v>
      </c>
      <c r="J110" s="17">
        <v>1596.16</v>
      </c>
      <c r="K110" s="17">
        <v>1618.72</v>
      </c>
      <c r="L110" s="17">
        <v>1624.6</v>
      </c>
      <c r="M110" s="17">
        <v>1623.13</v>
      </c>
      <c r="N110" s="17">
        <v>1615.17</v>
      </c>
      <c r="O110" s="17">
        <v>1616.03</v>
      </c>
      <c r="P110" s="17">
        <v>1611.23</v>
      </c>
      <c r="Q110" s="17">
        <v>1610.86</v>
      </c>
      <c r="R110" s="17">
        <v>1610.97</v>
      </c>
      <c r="S110" s="17">
        <v>1612.48</v>
      </c>
      <c r="T110" s="17">
        <v>1613.87</v>
      </c>
      <c r="U110" s="17">
        <v>1613.78</v>
      </c>
      <c r="V110" s="17">
        <v>1612.43</v>
      </c>
      <c r="W110" s="17">
        <v>1612.28</v>
      </c>
      <c r="X110" s="17">
        <v>1611.97</v>
      </c>
      <c r="Y110" s="18">
        <v>1613.96</v>
      </c>
    </row>
    <row r="111" spans="1:25" ht="15.75">
      <c r="A111" s="15" t="str">
        <f t="shared" si="2"/>
        <v>10.02.2021</v>
      </c>
      <c r="B111" s="16">
        <v>1341.53</v>
      </c>
      <c r="C111" s="17">
        <v>1264.1</v>
      </c>
      <c r="D111" s="17">
        <v>1210.52</v>
      </c>
      <c r="E111" s="17">
        <v>1177.23</v>
      </c>
      <c r="F111" s="17">
        <v>1207.38</v>
      </c>
      <c r="G111" s="17">
        <v>1210.84</v>
      </c>
      <c r="H111" s="17">
        <v>1233.42</v>
      </c>
      <c r="I111" s="17">
        <v>1351.43</v>
      </c>
      <c r="J111" s="17">
        <v>1552.8</v>
      </c>
      <c r="K111" s="17">
        <v>1615.82</v>
      </c>
      <c r="L111" s="17">
        <v>1617.71</v>
      </c>
      <c r="M111" s="17">
        <v>1615.81</v>
      </c>
      <c r="N111" s="17">
        <v>1616.22</v>
      </c>
      <c r="O111" s="17">
        <v>1616.89</v>
      </c>
      <c r="P111" s="17">
        <v>1616.83</v>
      </c>
      <c r="Q111" s="17">
        <v>1614.61</v>
      </c>
      <c r="R111" s="17">
        <v>1611.77</v>
      </c>
      <c r="S111" s="17">
        <v>1611.67</v>
      </c>
      <c r="T111" s="17">
        <v>1615.34</v>
      </c>
      <c r="U111" s="17">
        <v>1613.47</v>
      </c>
      <c r="V111" s="17">
        <v>1614.32</v>
      </c>
      <c r="W111" s="17">
        <v>1612.97</v>
      </c>
      <c r="X111" s="17">
        <v>1612.35</v>
      </c>
      <c r="Y111" s="18">
        <v>1366</v>
      </c>
    </row>
    <row r="112" spans="1:25" ht="15.75">
      <c r="A112" s="15" t="str">
        <f t="shared" si="2"/>
        <v>11.02.2021</v>
      </c>
      <c r="B112" s="16">
        <v>1314.7</v>
      </c>
      <c r="C112" s="17">
        <v>1239.95</v>
      </c>
      <c r="D112" s="17">
        <v>1251.53</v>
      </c>
      <c r="E112" s="17">
        <v>1222.19</v>
      </c>
      <c r="F112" s="17">
        <v>1221.48</v>
      </c>
      <c r="G112" s="17">
        <v>1225.99</v>
      </c>
      <c r="H112" s="17">
        <v>1273.91</v>
      </c>
      <c r="I112" s="17">
        <v>1409.27</v>
      </c>
      <c r="J112" s="17">
        <v>1598.25</v>
      </c>
      <c r="K112" s="17">
        <v>1633.36</v>
      </c>
      <c r="L112" s="17">
        <v>1692.76</v>
      </c>
      <c r="M112" s="17">
        <v>1702.22</v>
      </c>
      <c r="N112" s="17">
        <v>1687.04</v>
      </c>
      <c r="O112" s="17">
        <v>1692.51</v>
      </c>
      <c r="P112" s="17">
        <v>1682.75</v>
      </c>
      <c r="Q112" s="17">
        <v>1685.98</v>
      </c>
      <c r="R112" s="17">
        <v>1681.07</v>
      </c>
      <c r="S112" s="17">
        <v>1684.27</v>
      </c>
      <c r="T112" s="17">
        <v>1685.8</v>
      </c>
      <c r="U112" s="17">
        <v>1680.15</v>
      </c>
      <c r="V112" s="17">
        <v>1667.61</v>
      </c>
      <c r="W112" s="17">
        <v>1660.55</v>
      </c>
      <c r="X112" s="17">
        <v>1623.92</v>
      </c>
      <c r="Y112" s="18">
        <v>1587.15</v>
      </c>
    </row>
    <row r="113" spans="1:25" ht="15.75">
      <c r="A113" s="15" t="str">
        <f t="shared" si="2"/>
        <v>12.02.2021</v>
      </c>
      <c r="B113" s="16">
        <v>1470.04</v>
      </c>
      <c r="C113" s="17">
        <v>1298.62</v>
      </c>
      <c r="D113" s="17">
        <v>1240.31</v>
      </c>
      <c r="E113" s="17">
        <v>1219.16</v>
      </c>
      <c r="F113" s="17">
        <v>1215.05</v>
      </c>
      <c r="G113" s="17">
        <v>1231.34</v>
      </c>
      <c r="H113" s="17">
        <v>1297.89</v>
      </c>
      <c r="I113" s="17">
        <v>1495.77</v>
      </c>
      <c r="J113" s="17">
        <v>1698.67</v>
      </c>
      <c r="K113" s="17">
        <v>1762.21</v>
      </c>
      <c r="L113" s="17">
        <v>1741.23</v>
      </c>
      <c r="M113" s="17">
        <v>1744.18</v>
      </c>
      <c r="N113" s="17">
        <v>1735.52</v>
      </c>
      <c r="O113" s="17">
        <v>1741.86</v>
      </c>
      <c r="P113" s="17">
        <v>1736.49</v>
      </c>
      <c r="Q113" s="17">
        <v>1729.77</v>
      </c>
      <c r="R113" s="17">
        <v>1733.87</v>
      </c>
      <c r="S113" s="17">
        <v>1735.66</v>
      </c>
      <c r="T113" s="17">
        <v>1739.17</v>
      </c>
      <c r="U113" s="17">
        <v>1732.47</v>
      </c>
      <c r="V113" s="17">
        <v>1727.54</v>
      </c>
      <c r="W113" s="17">
        <v>1720.87</v>
      </c>
      <c r="X113" s="17">
        <v>1685.5</v>
      </c>
      <c r="Y113" s="18">
        <v>1633.95</v>
      </c>
    </row>
    <row r="114" spans="1:25" ht="15.75">
      <c r="A114" s="15" t="str">
        <f t="shared" si="2"/>
        <v>13.02.2021</v>
      </c>
      <c r="B114" s="16">
        <v>1519.5</v>
      </c>
      <c r="C114" s="17">
        <v>1454.61</v>
      </c>
      <c r="D114" s="17">
        <v>1341.6</v>
      </c>
      <c r="E114" s="17">
        <v>1292.28</v>
      </c>
      <c r="F114" s="17">
        <v>1259.31</v>
      </c>
      <c r="G114" s="17">
        <v>1256.22</v>
      </c>
      <c r="H114" s="17">
        <v>1297.8</v>
      </c>
      <c r="I114" s="17">
        <v>1357.86</v>
      </c>
      <c r="J114" s="17">
        <v>1495.55</v>
      </c>
      <c r="K114" s="17">
        <v>1580.37</v>
      </c>
      <c r="L114" s="17">
        <v>1694.76</v>
      </c>
      <c r="M114" s="17">
        <v>1732.85</v>
      </c>
      <c r="N114" s="17">
        <v>1731.1</v>
      </c>
      <c r="O114" s="17">
        <v>1728.69</v>
      </c>
      <c r="P114" s="17">
        <v>1719.88</v>
      </c>
      <c r="Q114" s="17">
        <v>1713.51</v>
      </c>
      <c r="R114" s="17">
        <v>1725.03</v>
      </c>
      <c r="S114" s="17">
        <v>1738.94</v>
      </c>
      <c r="T114" s="17">
        <v>1738.5</v>
      </c>
      <c r="U114" s="17">
        <v>1734.14</v>
      </c>
      <c r="V114" s="17">
        <v>1706.88</v>
      </c>
      <c r="W114" s="17">
        <v>1705.78</v>
      </c>
      <c r="X114" s="17">
        <v>1600.34</v>
      </c>
      <c r="Y114" s="18">
        <v>1563.91</v>
      </c>
    </row>
    <row r="115" spans="1:25" ht="15.75">
      <c r="A115" s="15" t="str">
        <f t="shared" si="2"/>
        <v>14.02.2021</v>
      </c>
      <c r="B115" s="16">
        <v>1307.45</v>
      </c>
      <c r="C115" s="17">
        <v>1266.49</v>
      </c>
      <c r="D115" s="17">
        <v>1219.88</v>
      </c>
      <c r="E115" s="17">
        <v>1194.06</v>
      </c>
      <c r="F115" s="17">
        <v>1190.76</v>
      </c>
      <c r="G115" s="17">
        <v>1189.65</v>
      </c>
      <c r="H115" s="17">
        <v>1191.66</v>
      </c>
      <c r="I115" s="17">
        <v>1219.36</v>
      </c>
      <c r="J115" s="17">
        <v>1259.06</v>
      </c>
      <c r="K115" s="17">
        <v>1301.68</v>
      </c>
      <c r="L115" s="17">
        <v>1452.3</v>
      </c>
      <c r="M115" s="17">
        <v>1556.59</v>
      </c>
      <c r="N115" s="17">
        <v>1561.68</v>
      </c>
      <c r="O115" s="17">
        <v>1558.95</v>
      </c>
      <c r="P115" s="17">
        <v>1551.73</v>
      </c>
      <c r="Q115" s="17">
        <v>1547.26</v>
      </c>
      <c r="R115" s="17">
        <v>1559.98</v>
      </c>
      <c r="S115" s="17">
        <v>1595.63</v>
      </c>
      <c r="T115" s="17">
        <v>1608.86</v>
      </c>
      <c r="U115" s="17">
        <v>1607.21</v>
      </c>
      <c r="V115" s="17">
        <v>1579.74</v>
      </c>
      <c r="W115" s="17">
        <v>1568.51</v>
      </c>
      <c r="X115" s="17">
        <v>1530.6</v>
      </c>
      <c r="Y115" s="18">
        <v>1347.8</v>
      </c>
    </row>
    <row r="116" spans="1:25" ht="15.75">
      <c r="A116" s="15" t="str">
        <f t="shared" si="2"/>
        <v>15.02.2021</v>
      </c>
      <c r="B116" s="16">
        <v>1357.82</v>
      </c>
      <c r="C116" s="17">
        <v>1231.71</v>
      </c>
      <c r="D116" s="17">
        <v>1213.44</v>
      </c>
      <c r="E116" s="17">
        <v>1192.48</v>
      </c>
      <c r="F116" s="17">
        <v>1190.94</v>
      </c>
      <c r="G116" s="17">
        <v>1193.53</v>
      </c>
      <c r="H116" s="17">
        <v>1239.06</v>
      </c>
      <c r="I116" s="17">
        <v>1325.05</v>
      </c>
      <c r="J116" s="17">
        <v>1540.08</v>
      </c>
      <c r="K116" s="17">
        <v>1582.14</v>
      </c>
      <c r="L116" s="17">
        <v>1593.39</v>
      </c>
      <c r="M116" s="17">
        <v>1588.28</v>
      </c>
      <c r="N116" s="17">
        <v>1571.89</v>
      </c>
      <c r="O116" s="17">
        <v>1574.65</v>
      </c>
      <c r="P116" s="17">
        <v>1585.53</v>
      </c>
      <c r="Q116" s="17">
        <v>1576.55</v>
      </c>
      <c r="R116" s="17">
        <v>1576.55</v>
      </c>
      <c r="S116" s="17">
        <v>1593.38</v>
      </c>
      <c r="T116" s="17">
        <v>1590.99</v>
      </c>
      <c r="U116" s="17">
        <v>1576.05</v>
      </c>
      <c r="V116" s="17">
        <v>1557.12</v>
      </c>
      <c r="W116" s="17">
        <v>1552.14</v>
      </c>
      <c r="X116" s="17">
        <v>1401.82</v>
      </c>
      <c r="Y116" s="18">
        <v>1351.4</v>
      </c>
    </row>
    <row r="117" spans="1:25" ht="15.75">
      <c r="A117" s="15" t="str">
        <f t="shared" si="2"/>
        <v>16.02.2021</v>
      </c>
      <c r="B117" s="16">
        <v>1299.19</v>
      </c>
      <c r="C117" s="17">
        <v>1254.53</v>
      </c>
      <c r="D117" s="17">
        <v>1183.49</v>
      </c>
      <c r="E117" s="17">
        <v>1164.71</v>
      </c>
      <c r="F117" s="17">
        <v>1148.41</v>
      </c>
      <c r="G117" s="17">
        <v>1167.61</v>
      </c>
      <c r="H117" s="17">
        <v>1224.37</v>
      </c>
      <c r="I117" s="17">
        <v>1321.83</v>
      </c>
      <c r="J117" s="17">
        <v>1549.2</v>
      </c>
      <c r="K117" s="17">
        <v>1589.86</v>
      </c>
      <c r="L117" s="17">
        <v>1590.66</v>
      </c>
      <c r="M117" s="17">
        <v>1589.55</v>
      </c>
      <c r="N117" s="17">
        <v>1587.58</v>
      </c>
      <c r="O117" s="17">
        <v>1586.75</v>
      </c>
      <c r="P117" s="17">
        <v>1577.26</v>
      </c>
      <c r="Q117" s="17">
        <v>1573.71</v>
      </c>
      <c r="R117" s="17">
        <v>1575.89</v>
      </c>
      <c r="S117" s="17">
        <v>1580.27</v>
      </c>
      <c r="T117" s="17">
        <v>1588.52</v>
      </c>
      <c r="U117" s="17">
        <v>1586.7</v>
      </c>
      <c r="V117" s="17">
        <v>1569.63</v>
      </c>
      <c r="W117" s="17">
        <v>1560</v>
      </c>
      <c r="X117" s="17">
        <v>1423.54</v>
      </c>
      <c r="Y117" s="18">
        <v>1415.35</v>
      </c>
    </row>
    <row r="118" spans="1:25" ht="15.75">
      <c r="A118" s="15" t="str">
        <f t="shared" si="2"/>
        <v>17.02.2021</v>
      </c>
      <c r="B118" s="16">
        <v>1349.95</v>
      </c>
      <c r="C118" s="17">
        <v>1227.02</v>
      </c>
      <c r="D118" s="17">
        <v>1168.59</v>
      </c>
      <c r="E118" s="17">
        <v>1166.17</v>
      </c>
      <c r="F118" s="17">
        <v>1166.56</v>
      </c>
      <c r="G118" s="17">
        <v>1169.53</v>
      </c>
      <c r="H118" s="17">
        <v>1239.82</v>
      </c>
      <c r="I118" s="17">
        <v>1339.78</v>
      </c>
      <c r="J118" s="17">
        <v>1510.24</v>
      </c>
      <c r="K118" s="17">
        <v>1577.66</v>
      </c>
      <c r="L118" s="17">
        <v>1590.39</v>
      </c>
      <c r="M118" s="17">
        <v>1589.78</v>
      </c>
      <c r="N118" s="17">
        <v>1578.17</v>
      </c>
      <c r="O118" s="17">
        <v>1588.46</v>
      </c>
      <c r="P118" s="17">
        <v>1583.13</v>
      </c>
      <c r="Q118" s="17">
        <v>1568.02</v>
      </c>
      <c r="R118" s="17">
        <v>1583.49</v>
      </c>
      <c r="S118" s="17">
        <v>1591.7</v>
      </c>
      <c r="T118" s="17">
        <v>1594.37</v>
      </c>
      <c r="U118" s="17">
        <v>1592.27</v>
      </c>
      <c r="V118" s="17">
        <v>1579.83</v>
      </c>
      <c r="W118" s="17">
        <v>1555.36</v>
      </c>
      <c r="X118" s="17">
        <v>1404.04</v>
      </c>
      <c r="Y118" s="18">
        <v>1334.49</v>
      </c>
    </row>
    <row r="119" spans="1:25" ht="15.75">
      <c r="A119" s="15" t="str">
        <f t="shared" si="2"/>
        <v>18.02.2021</v>
      </c>
      <c r="B119" s="16">
        <v>1288.1</v>
      </c>
      <c r="C119" s="17">
        <v>1243.96</v>
      </c>
      <c r="D119" s="17">
        <v>1225.82</v>
      </c>
      <c r="E119" s="17">
        <v>1194.43</v>
      </c>
      <c r="F119" s="17">
        <v>1194.59</v>
      </c>
      <c r="G119" s="17">
        <v>1207.87</v>
      </c>
      <c r="H119" s="17">
        <v>1254.54</v>
      </c>
      <c r="I119" s="17">
        <v>1390.13</v>
      </c>
      <c r="J119" s="17">
        <v>1587.15</v>
      </c>
      <c r="K119" s="17">
        <v>1624.44</v>
      </c>
      <c r="L119" s="17">
        <v>1647.57</v>
      </c>
      <c r="M119" s="17">
        <v>1646.3</v>
      </c>
      <c r="N119" s="17">
        <v>1633.03</v>
      </c>
      <c r="O119" s="17">
        <v>1634.12</v>
      </c>
      <c r="P119" s="17">
        <v>1622.96</v>
      </c>
      <c r="Q119" s="17">
        <v>1623.11</v>
      </c>
      <c r="R119" s="17">
        <v>1627.21</v>
      </c>
      <c r="S119" s="17">
        <v>1647.47</v>
      </c>
      <c r="T119" s="17">
        <v>1649.96</v>
      </c>
      <c r="U119" s="17">
        <v>1634.59</v>
      </c>
      <c r="V119" s="17">
        <v>1618.49</v>
      </c>
      <c r="W119" s="17">
        <v>1611.95</v>
      </c>
      <c r="X119" s="17">
        <v>1595.04</v>
      </c>
      <c r="Y119" s="18">
        <v>1531.07</v>
      </c>
    </row>
    <row r="120" spans="1:25" ht="15.75">
      <c r="A120" s="15" t="str">
        <f t="shared" si="2"/>
        <v>19.02.2021</v>
      </c>
      <c r="B120" s="16">
        <v>1405.99</v>
      </c>
      <c r="C120" s="17">
        <v>1278.01</v>
      </c>
      <c r="D120" s="17">
        <v>1227.72</v>
      </c>
      <c r="E120" s="17">
        <v>1194.58</v>
      </c>
      <c r="F120" s="17">
        <v>1204.36</v>
      </c>
      <c r="G120" s="17">
        <v>1219.07</v>
      </c>
      <c r="H120" s="17">
        <v>1257.74</v>
      </c>
      <c r="I120" s="17">
        <v>1375.36</v>
      </c>
      <c r="J120" s="17">
        <v>1595.09</v>
      </c>
      <c r="K120" s="17">
        <v>1660.1</v>
      </c>
      <c r="L120" s="17">
        <v>1676.95</v>
      </c>
      <c r="M120" s="17">
        <v>1674.26</v>
      </c>
      <c r="N120" s="17">
        <v>1663.27</v>
      </c>
      <c r="O120" s="17">
        <v>1664.45</v>
      </c>
      <c r="P120" s="17">
        <v>1660.04</v>
      </c>
      <c r="Q120" s="17">
        <v>1659.85</v>
      </c>
      <c r="R120" s="17">
        <v>1654.7</v>
      </c>
      <c r="S120" s="17">
        <v>1662.02</v>
      </c>
      <c r="T120" s="17">
        <v>1666.33</v>
      </c>
      <c r="U120" s="17">
        <v>1651.05</v>
      </c>
      <c r="V120" s="17">
        <v>1641.34</v>
      </c>
      <c r="W120" s="17">
        <v>1638.65</v>
      </c>
      <c r="X120" s="17">
        <v>1597.49</v>
      </c>
      <c r="Y120" s="18">
        <v>1649.73</v>
      </c>
    </row>
    <row r="121" spans="1:25" ht="15.75">
      <c r="A121" s="15" t="str">
        <f t="shared" si="2"/>
        <v>20.02.2021</v>
      </c>
      <c r="B121" s="16">
        <v>1592.46</v>
      </c>
      <c r="C121" s="17">
        <v>1431.36</v>
      </c>
      <c r="D121" s="17">
        <v>1264.13</v>
      </c>
      <c r="E121" s="17">
        <v>1232.94</v>
      </c>
      <c r="F121" s="17">
        <v>1225.46</v>
      </c>
      <c r="G121" s="17">
        <v>1234.31</v>
      </c>
      <c r="H121" s="17">
        <v>1287.5</v>
      </c>
      <c r="I121" s="17">
        <v>1428.08</v>
      </c>
      <c r="J121" s="17">
        <v>1636.6</v>
      </c>
      <c r="K121" s="17">
        <v>1688.75</v>
      </c>
      <c r="L121" s="17">
        <v>1714.01</v>
      </c>
      <c r="M121" s="17">
        <v>1709.8</v>
      </c>
      <c r="N121" s="17">
        <v>1688.23</v>
      </c>
      <c r="O121" s="17">
        <v>1685.3</v>
      </c>
      <c r="P121" s="17">
        <v>1680.31</v>
      </c>
      <c r="Q121" s="17">
        <v>1677.31</v>
      </c>
      <c r="R121" s="17">
        <v>1676.63</v>
      </c>
      <c r="S121" s="17">
        <v>1666.22</v>
      </c>
      <c r="T121" s="17">
        <v>1669.5</v>
      </c>
      <c r="U121" s="17">
        <v>1671.19</v>
      </c>
      <c r="V121" s="17">
        <v>1669.21</v>
      </c>
      <c r="W121" s="17">
        <v>1667.07</v>
      </c>
      <c r="X121" s="17">
        <v>1645.08</v>
      </c>
      <c r="Y121" s="18">
        <v>1574.72</v>
      </c>
    </row>
    <row r="122" spans="1:25" ht="15.75">
      <c r="A122" s="15" t="str">
        <f t="shared" si="2"/>
        <v>21.02.2021</v>
      </c>
      <c r="B122" s="16">
        <v>1495.6</v>
      </c>
      <c r="C122" s="17">
        <v>1342.75</v>
      </c>
      <c r="D122" s="17">
        <v>1260.17</v>
      </c>
      <c r="E122" s="17">
        <v>1226.54</v>
      </c>
      <c r="F122" s="17">
        <v>1217.52</v>
      </c>
      <c r="G122" s="17">
        <v>1197.85</v>
      </c>
      <c r="H122" s="17">
        <v>1230.4</v>
      </c>
      <c r="I122" s="17">
        <v>1276.94</v>
      </c>
      <c r="J122" s="17">
        <v>1322.84</v>
      </c>
      <c r="K122" s="17">
        <v>1447.82</v>
      </c>
      <c r="L122" s="17">
        <v>1560.33</v>
      </c>
      <c r="M122" s="17">
        <v>1560.61</v>
      </c>
      <c r="N122" s="17">
        <v>1553.98</v>
      </c>
      <c r="O122" s="17">
        <v>1557.58</v>
      </c>
      <c r="P122" s="17">
        <v>1555.74</v>
      </c>
      <c r="Q122" s="17">
        <v>1482.66</v>
      </c>
      <c r="R122" s="17">
        <v>1480.21</v>
      </c>
      <c r="S122" s="17">
        <v>1550.35</v>
      </c>
      <c r="T122" s="17">
        <v>1563.5</v>
      </c>
      <c r="U122" s="17">
        <v>1561.74</v>
      </c>
      <c r="V122" s="17">
        <v>1555.3</v>
      </c>
      <c r="W122" s="17">
        <v>1592.87</v>
      </c>
      <c r="X122" s="17">
        <v>1578.8</v>
      </c>
      <c r="Y122" s="18">
        <v>1591.81</v>
      </c>
    </row>
    <row r="123" spans="1:25" ht="15.75">
      <c r="A123" s="15" t="str">
        <f t="shared" si="2"/>
        <v>22.02.2021</v>
      </c>
      <c r="B123" s="16">
        <v>1549.06</v>
      </c>
      <c r="C123" s="17">
        <v>1286.82</v>
      </c>
      <c r="D123" s="17">
        <v>1265.28</v>
      </c>
      <c r="E123" s="17">
        <v>1223.18</v>
      </c>
      <c r="F123" s="17">
        <v>1219.65</v>
      </c>
      <c r="G123" s="17">
        <v>1207.4</v>
      </c>
      <c r="H123" s="17">
        <v>1221.64</v>
      </c>
      <c r="I123" s="17">
        <v>1245.27</v>
      </c>
      <c r="J123" s="17">
        <v>1303.71</v>
      </c>
      <c r="K123" s="17">
        <v>1358.1</v>
      </c>
      <c r="L123" s="17">
        <v>1553.2</v>
      </c>
      <c r="M123" s="17">
        <v>1571.51</v>
      </c>
      <c r="N123" s="17">
        <v>1572.68</v>
      </c>
      <c r="O123" s="17">
        <v>1569.7</v>
      </c>
      <c r="P123" s="17">
        <v>1559.24</v>
      </c>
      <c r="Q123" s="17">
        <v>1553.54</v>
      </c>
      <c r="R123" s="17">
        <v>1561.8</v>
      </c>
      <c r="S123" s="17">
        <v>1571.36</v>
      </c>
      <c r="T123" s="17">
        <v>1585.7</v>
      </c>
      <c r="U123" s="17">
        <v>1593.28</v>
      </c>
      <c r="V123" s="17">
        <v>1581.21</v>
      </c>
      <c r="W123" s="17">
        <v>1565.33</v>
      </c>
      <c r="X123" s="17">
        <v>1372.39</v>
      </c>
      <c r="Y123" s="18">
        <v>1327.76</v>
      </c>
    </row>
    <row r="124" spans="1:25" ht="15.75">
      <c r="A124" s="15" t="str">
        <f t="shared" si="2"/>
        <v>23.02.2021</v>
      </c>
      <c r="B124" s="16">
        <v>1280.42</v>
      </c>
      <c r="C124" s="17">
        <v>1272.65</v>
      </c>
      <c r="D124" s="17">
        <v>1216.71</v>
      </c>
      <c r="E124" s="17">
        <v>1206.68</v>
      </c>
      <c r="F124" s="17">
        <v>1197.19</v>
      </c>
      <c r="G124" s="17">
        <v>1188.92</v>
      </c>
      <c r="H124" s="17">
        <v>1191.49</v>
      </c>
      <c r="I124" s="17">
        <v>1228.55</v>
      </c>
      <c r="J124" s="17">
        <v>1271.59</v>
      </c>
      <c r="K124" s="17">
        <v>1322.82</v>
      </c>
      <c r="L124" s="17">
        <v>1518.35</v>
      </c>
      <c r="M124" s="17">
        <v>1538.19</v>
      </c>
      <c r="N124" s="17">
        <v>1516.61</v>
      </c>
      <c r="O124" s="17">
        <v>1495.29</v>
      </c>
      <c r="P124" s="17">
        <v>1367.88</v>
      </c>
      <c r="Q124" s="17">
        <v>1369</v>
      </c>
      <c r="R124" s="17">
        <v>1534.85</v>
      </c>
      <c r="S124" s="17">
        <v>1554.81</v>
      </c>
      <c r="T124" s="17">
        <v>1564.91</v>
      </c>
      <c r="U124" s="17">
        <v>1572.43</v>
      </c>
      <c r="V124" s="17">
        <v>1566.08</v>
      </c>
      <c r="W124" s="17">
        <v>1526.74</v>
      </c>
      <c r="X124" s="17">
        <v>1367.84</v>
      </c>
      <c r="Y124" s="18">
        <v>1316.85</v>
      </c>
    </row>
    <row r="125" spans="1:25" ht="15.75">
      <c r="A125" s="15" t="str">
        <f t="shared" si="2"/>
        <v>24.02.2021</v>
      </c>
      <c r="B125" s="16">
        <v>1263.3</v>
      </c>
      <c r="C125" s="17">
        <v>1255.76</v>
      </c>
      <c r="D125" s="17">
        <v>1204.52</v>
      </c>
      <c r="E125" s="17">
        <v>1192.05</v>
      </c>
      <c r="F125" s="17">
        <v>1190.06</v>
      </c>
      <c r="G125" s="17">
        <v>1194.23</v>
      </c>
      <c r="H125" s="17">
        <v>1235.58</v>
      </c>
      <c r="I125" s="17">
        <v>1319.66</v>
      </c>
      <c r="J125" s="17">
        <v>1502.13</v>
      </c>
      <c r="K125" s="17">
        <v>1590.35</v>
      </c>
      <c r="L125" s="17">
        <v>1609.32</v>
      </c>
      <c r="M125" s="17">
        <v>1605.92</v>
      </c>
      <c r="N125" s="17">
        <v>1590.83</v>
      </c>
      <c r="O125" s="17">
        <v>1591.48</v>
      </c>
      <c r="P125" s="17">
        <v>1589.92</v>
      </c>
      <c r="Q125" s="17">
        <v>1573.44</v>
      </c>
      <c r="R125" s="17">
        <v>1581.29</v>
      </c>
      <c r="S125" s="17">
        <v>1585.26</v>
      </c>
      <c r="T125" s="17">
        <v>1592.57</v>
      </c>
      <c r="U125" s="17">
        <v>1592.96</v>
      </c>
      <c r="V125" s="17">
        <v>1590.19</v>
      </c>
      <c r="W125" s="17">
        <v>1572.64</v>
      </c>
      <c r="X125" s="17">
        <v>1393.33</v>
      </c>
      <c r="Y125" s="18">
        <v>1325.48</v>
      </c>
    </row>
    <row r="126" spans="1:25" ht="15.75">
      <c r="A126" s="15" t="str">
        <f t="shared" si="2"/>
        <v>25.02.2021</v>
      </c>
      <c r="B126" s="16">
        <v>1285.21</v>
      </c>
      <c r="C126" s="17">
        <v>1260.79</v>
      </c>
      <c r="D126" s="17">
        <v>1222.36</v>
      </c>
      <c r="E126" s="17">
        <v>1206.77</v>
      </c>
      <c r="F126" s="17">
        <v>1209.59</v>
      </c>
      <c r="G126" s="17">
        <v>1214.32</v>
      </c>
      <c r="H126" s="17">
        <v>1257.54</v>
      </c>
      <c r="I126" s="17">
        <v>1336.24</v>
      </c>
      <c r="J126" s="17">
        <v>1546.45</v>
      </c>
      <c r="K126" s="17">
        <v>1594.02</v>
      </c>
      <c r="L126" s="17">
        <v>1758.24</v>
      </c>
      <c r="M126" s="17">
        <v>1751.77</v>
      </c>
      <c r="N126" s="17">
        <v>1717.71</v>
      </c>
      <c r="O126" s="17">
        <v>1733.48</v>
      </c>
      <c r="P126" s="17">
        <v>1672.19</v>
      </c>
      <c r="Q126" s="17">
        <v>1639.45</v>
      </c>
      <c r="R126" s="17">
        <v>1595.36</v>
      </c>
      <c r="S126" s="17">
        <v>1591.36</v>
      </c>
      <c r="T126" s="17">
        <v>1591.89</v>
      </c>
      <c r="U126" s="17">
        <v>1572.12</v>
      </c>
      <c r="V126" s="17">
        <v>1569.88</v>
      </c>
      <c r="W126" s="17">
        <v>1554.52</v>
      </c>
      <c r="X126" s="17">
        <v>1357.72</v>
      </c>
      <c r="Y126" s="18">
        <v>1301.54</v>
      </c>
    </row>
    <row r="127" spans="1:25" ht="15.75">
      <c r="A127" s="15" t="str">
        <f t="shared" si="2"/>
        <v>26.02.2021</v>
      </c>
      <c r="B127" s="16">
        <v>1249.52</v>
      </c>
      <c r="C127" s="17">
        <v>1218.2</v>
      </c>
      <c r="D127" s="17">
        <v>1229.68</v>
      </c>
      <c r="E127" s="17">
        <v>1218.94</v>
      </c>
      <c r="F127" s="17">
        <v>1218.67</v>
      </c>
      <c r="G127" s="17">
        <v>1225.7</v>
      </c>
      <c r="H127" s="17">
        <v>1264.24</v>
      </c>
      <c r="I127" s="17">
        <v>1346.13</v>
      </c>
      <c r="J127" s="17">
        <v>1581.81</v>
      </c>
      <c r="K127" s="17">
        <v>1634.71</v>
      </c>
      <c r="L127" s="17">
        <v>1623.71</v>
      </c>
      <c r="M127" s="17">
        <v>1616.67</v>
      </c>
      <c r="N127" s="17">
        <v>1599.09</v>
      </c>
      <c r="O127" s="17">
        <v>1600.82</v>
      </c>
      <c r="P127" s="17">
        <v>1607.2</v>
      </c>
      <c r="Q127" s="17">
        <v>1604.05</v>
      </c>
      <c r="R127" s="17">
        <v>1618.2</v>
      </c>
      <c r="S127" s="17">
        <v>1639.77</v>
      </c>
      <c r="T127" s="17">
        <v>1624.5</v>
      </c>
      <c r="U127" s="17">
        <v>1634.04</v>
      </c>
      <c r="V127" s="17">
        <v>1621.68</v>
      </c>
      <c r="W127" s="17">
        <v>1597.45</v>
      </c>
      <c r="X127" s="17">
        <v>1550.03</v>
      </c>
      <c r="Y127" s="18">
        <v>1341.38</v>
      </c>
    </row>
    <row r="128" spans="1:25" ht="15.75">
      <c r="A128" s="15" t="str">
        <f t="shared" si="2"/>
        <v>27.02.2021</v>
      </c>
      <c r="B128" s="16">
        <v>1297.94</v>
      </c>
      <c r="C128" s="17">
        <v>1239.29</v>
      </c>
      <c r="D128" s="17">
        <v>1267.09</v>
      </c>
      <c r="E128" s="17">
        <v>1230.9</v>
      </c>
      <c r="F128" s="17">
        <v>1225.34</v>
      </c>
      <c r="G128" s="17">
        <v>1240.69</v>
      </c>
      <c r="H128" s="17">
        <v>1246.4</v>
      </c>
      <c r="I128" s="17">
        <v>1286.89</v>
      </c>
      <c r="J128" s="17">
        <v>1380.92</v>
      </c>
      <c r="K128" s="17">
        <v>1569.64</v>
      </c>
      <c r="L128" s="17">
        <v>1714.91</v>
      </c>
      <c r="M128" s="17">
        <v>1720.29</v>
      </c>
      <c r="N128" s="17">
        <v>1708.12</v>
      </c>
      <c r="O128" s="17">
        <v>1685.68</v>
      </c>
      <c r="P128" s="17">
        <v>1673.2</v>
      </c>
      <c r="Q128" s="17">
        <v>1653.36</v>
      </c>
      <c r="R128" s="17">
        <v>1684.86</v>
      </c>
      <c r="S128" s="17">
        <v>1713.07</v>
      </c>
      <c r="T128" s="17">
        <v>1712.47</v>
      </c>
      <c r="U128" s="17">
        <v>1725.78</v>
      </c>
      <c r="V128" s="17">
        <v>1734.24</v>
      </c>
      <c r="W128" s="17">
        <v>1698.57</v>
      </c>
      <c r="X128" s="17">
        <v>1588.05</v>
      </c>
      <c r="Y128" s="18">
        <v>1412.2</v>
      </c>
    </row>
    <row r="129" spans="1:25" ht="16.5" thickBot="1">
      <c r="A129" s="20" t="str">
        <f t="shared" si="2"/>
        <v>28.02.2021</v>
      </c>
      <c r="B129" s="21">
        <v>1286.62</v>
      </c>
      <c r="C129" s="22">
        <v>1250.77</v>
      </c>
      <c r="D129" s="22">
        <v>1204.12</v>
      </c>
      <c r="E129" s="22">
        <v>1197.47</v>
      </c>
      <c r="F129" s="22">
        <v>1190.52</v>
      </c>
      <c r="G129" s="22">
        <v>1190.88</v>
      </c>
      <c r="H129" s="22">
        <v>1199.47</v>
      </c>
      <c r="I129" s="22">
        <v>1220.5</v>
      </c>
      <c r="J129" s="22">
        <v>1248.46</v>
      </c>
      <c r="K129" s="22">
        <v>1304.26</v>
      </c>
      <c r="L129" s="22">
        <v>1564.66</v>
      </c>
      <c r="M129" s="22">
        <v>1633.63</v>
      </c>
      <c r="N129" s="22">
        <v>1633.62</v>
      </c>
      <c r="O129" s="22">
        <v>1621.71</v>
      </c>
      <c r="P129" s="22">
        <v>1573.66</v>
      </c>
      <c r="Q129" s="22">
        <v>1557.33</v>
      </c>
      <c r="R129" s="22">
        <v>1588.03</v>
      </c>
      <c r="S129" s="22">
        <v>1625.15</v>
      </c>
      <c r="T129" s="22">
        <v>1645.35</v>
      </c>
      <c r="U129" s="22">
        <v>1651.1</v>
      </c>
      <c r="V129" s="22">
        <v>1646.04</v>
      </c>
      <c r="W129" s="22">
        <v>1629.42</v>
      </c>
      <c r="X129" s="22">
        <v>1592.75</v>
      </c>
      <c r="Y129" s="23">
        <v>1310.35</v>
      </c>
    </row>
    <row r="130" spans="1:25" ht="7.5" customHeight="1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5" t="s">
        <v>4</v>
      </c>
      <c r="B131" s="47" t="s">
        <v>33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9"/>
    </row>
    <row r="132" spans="1:25" ht="16.5" thickBot="1">
      <c r="A132" s="46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20" t="str">
        <f t="shared" si="3"/>
        <v>28.02.2021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19.95</v>
      </c>
      <c r="J160" s="22">
        <v>31.12</v>
      </c>
      <c r="K160" s="22">
        <v>76.37</v>
      </c>
      <c r="L160" s="22">
        <v>12.75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9" customHeight="1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5" t="s">
        <v>4</v>
      </c>
      <c r="B162" s="47" t="s">
        <v>34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9"/>
    </row>
    <row r="163" spans="1:25" ht="16.5" thickBot="1">
      <c r="A163" s="46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20" t="str">
        <f t="shared" si="4"/>
        <v>28.02.2021</v>
      </c>
      <c r="B191" s="21">
        <v>530.21</v>
      </c>
      <c r="C191" s="22">
        <v>452.86</v>
      </c>
      <c r="D191" s="22">
        <v>19.44</v>
      </c>
      <c r="E191" s="22">
        <v>33.34</v>
      </c>
      <c r="F191" s="22">
        <v>64.41</v>
      </c>
      <c r="G191" s="22">
        <v>26.7</v>
      </c>
      <c r="H191" s="22">
        <v>28.11</v>
      </c>
      <c r="I191" s="22">
        <v>0</v>
      </c>
      <c r="J191" s="22">
        <v>0</v>
      </c>
      <c r="K191" s="22">
        <v>0</v>
      </c>
      <c r="L191" s="22">
        <v>0</v>
      </c>
      <c r="M191" s="22">
        <v>63.23</v>
      </c>
      <c r="N191" s="22">
        <v>101.61</v>
      </c>
      <c r="O191" s="22">
        <v>286.87</v>
      </c>
      <c r="P191" s="22">
        <v>263.71</v>
      </c>
      <c r="Q191" s="22">
        <v>92.73</v>
      </c>
      <c r="R191" s="22">
        <v>131.62</v>
      </c>
      <c r="S191" s="22">
        <v>165.5</v>
      </c>
      <c r="T191" s="22">
        <v>210.6</v>
      </c>
      <c r="U191" s="22">
        <v>336.53</v>
      </c>
      <c r="V191" s="22">
        <v>298.37</v>
      </c>
      <c r="W191" s="22">
        <v>406.76</v>
      </c>
      <c r="X191" s="22">
        <v>419.98</v>
      </c>
      <c r="Y191" s="23">
        <v>234.95</v>
      </c>
    </row>
    <row r="192" spans="1:25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50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2"/>
      <c r="Q194" s="53" t="s">
        <v>35</v>
      </c>
      <c r="R194" s="54"/>
      <c r="U194" s="3"/>
      <c r="V194" s="3"/>
    </row>
    <row r="195" spans="1:26" s="29" customFormat="1" ht="18.75" customHeight="1">
      <c r="A195" s="55" t="s">
        <v>36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62">
        <v>3.45</v>
      </c>
      <c r="R195" s="63"/>
      <c r="T195" s="30"/>
      <c r="U195" s="30"/>
      <c r="V195" s="30"/>
      <c r="W195" s="30"/>
      <c r="X195" s="30"/>
      <c r="Y195" s="30"/>
      <c r="Z195" s="31"/>
    </row>
    <row r="196" spans="1:26" s="2" customFormat="1" ht="16.5" customHeight="1" thickBot="1">
      <c r="A196" s="41" t="s">
        <v>37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3"/>
      <c r="Q196" s="64">
        <v>201.49</v>
      </c>
      <c r="R196" s="65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44">
        <v>812853.43</v>
      </c>
      <c r="R199" s="44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59" t="s">
        <v>42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1065.73</v>
      </c>
      <c r="C9" s="12">
        <v>994.03</v>
      </c>
      <c r="D9" s="12">
        <v>998.95</v>
      </c>
      <c r="E9" s="12">
        <v>984.33</v>
      </c>
      <c r="F9" s="12">
        <v>985.2</v>
      </c>
      <c r="G9" s="12">
        <v>988.66</v>
      </c>
      <c r="H9" s="12">
        <v>1035.15</v>
      </c>
      <c r="I9" s="12">
        <v>1155.7</v>
      </c>
      <c r="J9" s="12">
        <v>1370.82</v>
      </c>
      <c r="K9" s="12">
        <v>1386.09</v>
      </c>
      <c r="L9" s="12">
        <v>1391.77</v>
      </c>
      <c r="M9" s="12">
        <v>1380.33</v>
      </c>
      <c r="N9" s="12">
        <v>1377.99</v>
      </c>
      <c r="O9" s="12">
        <v>1379.58</v>
      </c>
      <c r="P9" s="12">
        <v>1377.76</v>
      </c>
      <c r="Q9" s="12">
        <v>1379.09</v>
      </c>
      <c r="R9" s="12">
        <v>1407.39</v>
      </c>
      <c r="S9" s="12">
        <v>1390.01</v>
      </c>
      <c r="T9" s="12">
        <v>1384.19</v>
      </c>
      <c r="U9" s="12">
        <v>1377.29</v>
      </c>
      <c r="V9" s="12">
        <v>1348.43</v>
      </c>
      <c r="W9" s="12">
        <v>1329.03</v>
      </c>
      <c r="X9" s="12">
        <v>1152.82</v>
      </c>
      <c r="Y9" s="13">
        <v>1106.48</v>
      </c>
      <c r="Z9" s="14"/>
    </row>
    <row r="10" spans="1:25" ht="15.75">
      <c r="A10" s="15" t="s">
        <v>46</v>
      </c>
      <c r="B10" s="16">
        <v>1074.73</v>
      </c>
      <c r="C10" s="17">
        <v>994.91</v>
      </c>
      <c r="D10" s="17">
        <v>1022.83</v>
      </c>
      <c r="E10" s="17">
        <v>1006.3</v>
      </c>
      <c r="F10" s="17">
        <v>995.28</v>
      </c>
      <c r="G10" s="17">
        <v>997.36</v>
      </c>
      <c r="H10" s="17">
        <v>1039.43</v>
      </c>
      <c r="I10" s="17">
        <v>1120.74</v>
      </c>
      <c r="J10" s="17">
        <v>1326.04</v>
      </c>
      <c r="K10" s="17">
        <v>1345.52</v>
      </c>
      <c r="L10" s="17">
        <v>1343.55</v>
      </c>
      <c r="M10" s="17">
        <v>1341</v>
      </c>
      <c r="N10" s="17">
        <v>1327.2</v>
      </c>
      <c r="O10" s="17">
        <v>1327.36</v>
      </c>
      <c r="P10" s="17">
        <v>1327.47</v>
      </c>
      <c r="Q10" s="17">
        <v>1348.87</v>
      </c>
      <c r="R10" s="17">
        <v>1352.75</v>
      </c>
      <c r="S10" s="17">
        <v>1354.26</v>
      </c>
      <c r="T10" s="17">
        <v>1362.07</v>
      </c>
      <c r="U10" s="17">
        <v>1350.09</v>
      </c>
      <c r="V10" s="17">
        <v>1321.49</v>
      </c>
      <c r="W10" s="17">
        <v>1294.91</v>
      </c>
      <c r="X10" s="17">
        <v>1205.81</v>
      </c>
      <c r="Y10" s="18">
        <v>1141.09</v>
      </c>
    </row>
    <row r="11" spans="1:25" ht="15.75">
      <c r="A11" s="15" t="s">
        <v>47</v>
      </c>
      <c r="B11" s="16">
        <v>1101.28</v>
      </c>
      <c r="C11" s="17">
        <v>1018.7</v>
      </c>
      <c r="D11" s="17">
        <v>1005.24</v>
      </c>
      <c r="E11" s="17">
        <v>986.65</v>
      </c>
      <c r="F11" s="17">
        <v>983.02</v>
      </c>
      <c r="G11" s="17">
        <v>990.49</v>
      </c>
      <c r="H11" s="17">
        <v>1031.7</v>
      </c>
      <c r="I11" s="17">
        <v>1127.33</v>
      </c>
      <c r="J11" s="17">
        <v>1338.53</v>
      </c>
      <c r="K11" s="17">
        <v>1373.77</v>
      </c>
      <c r="L11" s="17">
        <v>1371.43</v>
      </c>
      <c r="M11" s="17">
        <v>1365.49</v>
      </c>
      <c r="N11" s="17">
        <v>1355.23</v>
      </c>
      <c r="O11" s="17">
        <v>1362.55</v>
      </c>
      <c r="P11" s="17">
        <v>1357.38</v>
      </c>
      <c r="Q11" s="17">
        <v>1361.1</v>
      </c>
      <c r="R11" s="17">
        <v>1369</v>
      </c>
      <c r="S11" s="17">
        <v>1371.76</v>
      </c>
      <c r="T11" s="17">
        <v>1379.28</v>
      </c>
      <c r="U11" s="17">
        <v>1360.32</v>
      </c>
      <c r="V11" s="17">
        <v>1337.97</v>
      </c>
      <c r="W11" s="17">
        <v>1322.09</v>
      </c>
      <c r="X11" s="17">
        <v>1279.17</v>
      </c>
      <c r="Y11" s="18">
        <v>1200.66</v>
      </c>
    </row>
    <row r="12" spans="1:25" ht="15.75">
      <c r="A12" s="15" t="s">
        <v>48</v>
      </c>
      <c r="B12" s="16">
        <v>1130.27</v>
      </c>
      <c r="C12" s="17">
        <v>1059.68</v>
      </c>
      <c r="D12" s="17">
        <v>1010.8</v>
      </c>
      <c r="E12" s="17">
        <v>994.65</v>
      </c>
      <c r="F12" s="17">
        <v>998.7</v>
      </c>
      <c r="G12" s="17">
        <v>1011.58</v>
      </c>
      <c r="H12" s="17">
        <v>1058.39</v>
      </c>
      <c r="I12" s="17">
        <v>1156.55</v>
      </c>
      <c r="J12" s="17">
        <v>1351.49</v>
      </c>
      <c r="K12" s="17">
        <v>1381.37</v>
      </c>
      <c r="L12" s="17">
        <v>1388.61</v>
      </c>
      <c r="M12" s="17">
        <v>1387.36</v>
      </c>
      <c r="N12" s="17">
        <v>1378.35</v>
      </c>
      <c r="O12" s="17">
        <v>1387.51</v>
      </c>
      <c r="P12" s="17">
        <v>1386.4</v>
      </c>
      <c r="Q12" s="17">
        <v>1386.15</v>
      </c>
      <c r="R12" s="17">
        <v>1406.65</v>
      </c>
      <c r="S12" s="17">
        <v>1395.89</v>
      </c>
      <c r="T12" s="17">
        <v>1399.9</v>
      </c>
      <c r="U12" s="17">
        <v>1390.22</v>
      </c>
      <c r="V12" s="17">
        <v>1376.92</v>
      </c>
      <c r="W12" s="17">
        <v>1364.76</v>
      </c>
      <c r="X12" s="17">
        <v>1308.72</v>
      </c>
      <c r="Y12" s="18">
        <v>1253.43</v>
      </c>
    </row>
    <row r="13" spans="1:25" ht="15.75">
      <c r="A13" s="15" t="s">
        <v>49</v>
      </c>
      <c r="B13" s="16">
        <v>1151.7</v>
      </c>
      <c r="C13" s="17">
        <v>1057.54</v>
      </c>
      <c r="D13" s="17">
        <v>1033.67</v>
      </c>
      <c r="E13" s="17">
        <v>1017.76</v>
      </c>
      <c r="F13" s="17">
        <v>1003</v>
      </c>
      <c r="G13" s="17">
        <v>1010.72</v>
      </c>
      <c r="H13" s="17">
        <v>1066.26</v>
      </c>
      <c r="I13" s="17">
        <v>1159.57</v>
      </c>
      <c r="J13" s="17">
        <v>1345.45</v>
      </c>
      <c r="K13" s="17">
        <v>1387.72</v>
      </c>
      <c r="L13" s="17">
        <v>1390.27</v>
      </c>
      <c r="M13" s="17">
        <v>1389.68</v>
      </c>
      <c r="N13" s="17">
        <v>1386.95</v>
      </c>
      <c r="O13" s="17">
        <v>1389.49</v>
      </c>
      <c r="P13" s="17">
        <v>1377.03</v>
      </c>
      <c r="Q13" s="17">
        <v>1388.12</v>
      </c>
      <c r="R13" s="17">
        <v>1401.48</v>
      </c>
      <c r="S13" s="17">
        <v>1388.83</v>
      </c>
      <c r="T13" s="17">
        <v>1389.77</v>
      </c>
      <c r="U13" s="17">
        <v>1379.04</v>
      </c>
      <c r="V13" s="17">
        <v>1354.86</v>
      </c>
      <c r="W13" s="17">
        <v>1337.31</v>
      </c>
      <c r="X13" s="17">
        <v>1286.1</v>
      </c>
      <c r="Y13" s="18">
        <v>1241.49</v>
      </c>
    </row>
    <row r="14" spans="1:25" ht="15.75">
      <c r="A14" s="15" t="s">
        <v>50</v>
      </c>
      <c r="B14" s="16">
        <v>1149.39</v>
      </c>
      <c r="C14" s="17">
        <v>1053.72</v>
      </c>
      <c r="D14" s="17">
        <v>1042.1</v>
      </c>
      <c r="E14" s="17">
        <v>1024.09</v>
      </c>
      <c r="F14" s="17">
        <v>1001.81</v>
      </c>
      <c r="G14" s="17">
        <v>992.39</v>
      </c>
      <c r="H14" s="17">
        <v>992.87</v>
      </c>
      <c r="I14" s="17">
        <v>1031.39</v>
      </c>
      <c r="J14" s="17">
        <v>1097.64</v>
      </c>
      <c r="K14" s="17">
        <v>1203.03</v>
      </c>
      <c r="L14" s="17">
        <v>1343.52</v>
      </c>
      <c r="M14" s="17">
        <v>1375.61</v>
      </c>
      <c r="N14" s="17">
        <v>1373.05</v>
      </c>
      <c r="O14" s="17">
        <v>1370.01</v>
      </c>
      <c r="P14" s="17">
        <v>1353.53</v>
      </c>
      <c r="Q14" s="17">
        <v>1351.16</v>
      </c>
      <c r="R14" s="17">
        <v>1365.11</v>
      </c>
      <c r="S14" s="17">
        <v>1373.37</v>
      </c>
      <c r="T14" s="17">
        <v>1384.3</v>
      </c>
      <c r="U14" s="17">
        <v>1374.89</v>
      </c>
      <c r="V14" s="17">
        <v>1359.07</v>
      </c>
      <c r="W14" s="17">
        <v>1334.09</v>
      </c>
      <c r="X14" s="17">
        <v>1299.75</v>
      </c>
      <c r="Y14" s="18">
        <v>1253.64</v>
      </c>
    </row>
    <row r="15" spans="1:25" ht="15.75">
      <c r="A15" s="15" t="s">
        <v>51</v>
      </c>
      <c r="B15" s="16">
        <v>1148.46</v>
      </c>
      <c r="C15" s="17">
        <v>1032.61</v>
      </c>
      <c r="D15" s="17">
        <v>996.46</v>
      </c>
      <c r="E15" s="17">
        <v>982.14</v>
      </c>
      <c r="F15" s="17">
        <v>966.88</v>
      </c>
      <c r="G15" s="17">
        <v>959.28</v>
      </c>
      <c r="H15" s="17">
        <v>963.19</v>
      </c>
      <c r="I15" s="17">
        <v>973.12</v>
      </c>
      <c r="J15" s="17">
        <v>1024.63</v>
      </c>
      <c r="K15" s="17">
        <v>1079.77</v>
      </c>
      <c r="L15" s="17">
        <v>1150.86</v>
      </c>
      <c r="M15" s="17">
        <v>1323.78</v>
      </c>
      <c r="N15" s="17">
        <v>1325.26</v>
      </c>
      <c r="O15" s="17">
        <v>1317.27</v>
      </c>
      <c r="P15" s="17">
        <v>1314.82</v>
      </c>
      <c r="Q15" s="17">
        <v>1315.89</v>
      </c>
      <c r="R15" s="17">
        <v>1340.35</v>
      </c>
      <c r="S15" s="17">
        <v>1370.31</v>
      </c>
      <c r="T15" s="17">
        <v>1380.83</v>
      </c>
      <c r="U15" s="17">
        <v>1378.94</v>
      </c>
      <c r="V15" s="17">
        <v>1376.14</v>
      </c>
      <c r="W15" s="17">
        <v>1350.68</v>
      </c>
      <c r="X15" s="17">
        <v>1302.26</v>
      </c>
      <c r="Y15" s="18">
        <v>1202.75</v>
      </c>
    </row>
    <row r="16" spans="1:25" ht="15.75">
      <c r="A16" s="15" t="s">
        <v>52</v>
      </c>
      <c r="B16" s="16">
        <v>1104.21</v>
      </c>
      <c r="C16" s="17">
        <v>1010.58</v>
      </c>
      <c r="D16" s="17">
        <v>955.93</v>
      </c>
      <c r="E16" s="17">
        <v>941.12</v>
      </c>
      <c r="F16" s="17">
        <v>870.89</v>
      </c>
      <c r="G16" s="17">
        <v>935.18</v>
      </c>
      <c r="H16" s="17">
        <v>967.54</v>
      </c>
      <c r="I16" s="17">
        <v>1072.77</v>
      </c>
      <c r="J16" s="17">
        <v>1258.37</v>
      </c>
      <c r="K16" s="17">
        <v>1380.62</v>
      </c>
      <c r="L16" s="17">
        <v>1384.55</v>
      </c>
      <c r="M16" s="17">
        <v>1379.42</v>
      </c>
      <c r="N16" s="17">
        <v>1372.62</v>
      </c>
      <c r="O16" s="17">
        <v>1373.04</v>
      </c>
      <c r="P16" s="17">
        <v>1371.68</v>
      </c>
      <c r="Q16" s="17">
        <v>1371.17</v>
      </c>
      <c r="R16" s="17">
        <v>1372.87</v>
      </c>
      <c r="S16" s="17">
        <v>1379.34</v>
      </c>
      <c r="T16" s="17">
        <v>1394.62</v>
      </c>
      <c r="U16" s="17">
        <v>1380.89</v>
      </c>
      <c r="V16" s="17">
        <v>1370.82</v>
      </c>
      <c r="W16" s="17">
        <v>1368.05</v>
      </c>
      <c r="X16" s="17">
        <v>1367.07</v>
      </c>
      <c r="Y16" s="18">
        <v>1365.1</v>
      </c>
    </row>
    <row r="17" spans="1:25" ht="15.75">
      <c r="A17" s="15" t="s">
        <v>53</v>
      </c>
      <c r="B17" s="16">
        <v>1192.34</v>
      </c>
      <c r="C17" s="17">
        <v>1032.21</v>
      </c>
      <c r="D17" s="17">
        <v>987.32</v>
      </c>
      <c r="E17" s="17">
        <v>966.66</v>
      </c>
      <c r="F17" s="17">
        <v>953.5</v>
      </c>
      <c r="G17" s="17">
        <v>978.65</v>
      </c>
      <c r="H17" s="17">
        <v>1008.23</v>
      </c>
      <c r="I17" s="17">
        <v>1123.47</v>
      </c>
      <c r="J17" s="17">
        <v>1369.27</v>
      </c>
      <c r="K17" s="17">
        <v>1391.83</v>
      </c>
      <c r="L17" s="17">
        <v>1397.71</v>
      </c>
      <c r="M17" s="17">
        <v>1396.24</v>
      </c>
      <c r="N17" s="17">
        <v>1388.28</v>
      </c>
      <c r="O17" s="17">
        <v>1389.14</v>
      </c>
      <c r="P17" s="17">
        <v>1384.34</v>
      </c>
      <c r="Q17" s="17">
        <v>1383.97</v>
      </c>
      <c r="R17" s="17">
        <v>1384.08</v>
      </c>
      <c r="S17" s="17">
        <v>1385.59</v>
      </c>
      <c r="T17" s="17">
        <v>1386.98</v>
      </c>
      <c r="U17" s="17">
        <v>1386.89</v>
      </c>
      <c r="V17" s="17">
        <v>1385.54</v>
      </c>
      <c r="W17" s="17">
        <v>1385.39</v>
      </c>
      <c r="X17" s="17">
        <v>1385.08</v>
      </c>
      <c r="Y17" s="18">
        <v>1387.07</v>
      </c>
    </row>
    <row r="18" spans="1:25" ht="15.75">
      <c r="A18" s="15" t="s">
        <v>54</v>
      </c>
      <c r="B18" s="16">
        <v>1114.64</v>
      </c>
      <c r="C18" s="17">
        <v>1037.21</v>
      </c>
      <c r="D18" s="17">
        <v>983.63</v>
      </c>
      <c r="E18" s="17">
        <v>950.34</v>
      </c>
      <c r="F18" s="17">
        <v>980.49</v>
      </c>
      <c r="G18" s="17">
        <v>983.95</v>
      </c>
      <c r="H18" s="17">
        <v>1006.53</v>
      </c>
      <c r="I18" s="17">
        <v>1124.54</v>
      </c>
      <c r="J18" s="17">
        <v>1325.91</v>
      </c>
      <c r="K18" s="17">
        <v>1388.93</v>
      </c>
      <c r="L18" s="17">
        <v>1390.82</v>
      </c>
      <c r="M18" s="17">
        <v>1388.92</v>
      </c>
      <c r="N18" s="17">
        <v>1389.33</v>
      </c>
      <c r="O18" s="17">
        <v>1390</v>
      </c>
      <c r="P18" s="17">
        <v>1389.94</v>
      </c>
      <c r="Q18" s="17">
        <v>1387.72</v>
      </c>
      <c r="R18" s="17">
        <v>1384.88</v>
      </c>
      <c r="S18" s="17">
        <v>1384.78</v>
      </c>
      <c r="T18" s="17">
        <v>1388.45</v>
      </c>
      <c r="U18" s="17">
        <v>1386.58</v>
      </c>
      <c r="V18" s="17">
        <v>1387.43</v>
      </c>
      <c r="W18" s="17">
        <v>1386.08</v>
      </c>
      <c r="X18" s="17">
        <v>1385.46</v>
      </c>
      <c r="Y18" s="18">
        <v>1139.11</v>
      </c>
    </row>
    <row r="19" spans="1:25" ht="15.75">
      <c r="A19" s="15" t="s">
        <v>55</v>
      </c>
      <c r="B19" s="16">
        <v>1087.81</v>
      </c>
      <c r="C19" s="17">
        <v>1013.06</v>
      </c>
      <c r="D19" s="17">
        <v>1024.64</v>
      </c>
      <c r="E19" s="17">
        <v>995.3</v>
      </c>
      <c r="F19" s="17">
        <v>994.59</v>
      </c>
      <c r="G19" s="17">
        <v>999.1</v>
      </c>
      <c r="H19" s="17">
        <v>1047.02</v>
      </c>
      <c r="I19" s="17">
        <v>1182.38</v>
      </c>
      <c r="J19" s="17">
        <v>1371.36</v>
      </c>
      <c r="K19" s="17">
        <v>1406.47</v>
      </c>
      <c r="L19" s="17">
        <v>1465.87</v>
      </c>
      <c r="M19" s="17">
        <v>1475.33</v>
      </c>
      <c r="N19" s="17">
        <v>1460.15</v>
      </c>
      <c r="O19" s="17">
        <v>1465.62</v>
      </c>
      <c r="P19" s="17">
        <v>1455.86</v>
      </c>
      <c r="Q19" s="17">
        <v>1459.09</v>
      </c>
      <c r="R19" s="17">
        <v>1454.18</v>
      </c>
      <c r="S19" s="17">
        <v>1457.38</v>
      </c>
      <c r="T19" s="17">
        <v>1458.91</v>
      </c>
      <c r="U19" s="17">
        <v>1453.26</v>
      </c>
      <c r="V19" s="17">
        <v>1440.72</v>
      </c>
      <c r="W19" s="17">
        <v>1433.66</v>
      </c>
      <c r="X19" s="17">
        <v>1397.03</v>
      </c>
      <c r="Y19" s="18">
        <v>1360.26</v>
      </c>
    </row>
    <row r="20" spans="1:25" ht="15.75">
      <c r="A20" s="15" t="s">
        <v>56</v>
      </c>
      <c r="B20" s="16">
        <v>1243.15</v>
      </c>
      <c r="C20" s="17">
        <v>1071.73</v>
      </c>
      <c r="D20" s="17">
        <v>1013.42</v>
      </c>
      <c r="E20" s="17">
        <v>992.27</v>
      </c>
      <c r="F20" s="17">
        <v>988.16</v>
      </c>
      <c r="G20" s="17">
        <v>1004.45</v>
      </c>
      <c r="H20" s="17">
        <v>1071</v>
      </c>
      <c r="I20" s="17">
        <v>1268.88</v>
      </c>
      <c r="J20" s="17">
        <v>1471.78</v>
      </c>
      <c r="K20" s="17">
        <v>1535.32</v>
      </c>
      <c r="L20" s="17">
        <v>1514.34</v>
      </c>
      <c r="M20" s="17">
        <v>1517.29</v>
      </c>
      <c r="N20" s="17">
        <v>1508.63</v>
      </c>
      <c r="O20" s="17">
        <v>1514.97</v>
      </c>
      <c r="P20" s="17">
        <v>1509.6</v>
      </c>
      <c r="Q20" s="17">
        <v>1502.88</v>
      </c>
      <c r="R20" s="17">
        <v>1506.98</v>
      </c>
      <c r="S20" s="17">
        <v>1508.77</v>
      </c>
      <c r="T20" s="17">
        <v>1512.28</v>
      </c>
      <c r="U20" s="17">
        <v>1505.58</v>
      </c>
      <c r="V20" s="17">
        <v>1500.65</v>
      </c>
      <c r="W20" s="17">
        <v>1493.98</v>
      </c>
      <c r="X20" s="17">
        <v>1458.61</v>
      </c>
      <c r="Y20" s="18">
        <v>1407.06</v>
      </c>
    </row>
    <row r="21" spans="1:25" ht="15.75">
      <c r="A21" s="15" t="s">
        <v>57</v>
      </c>
      <c r="B21" s="16">
        <v>1292.61</v>
      </c>
      <c r="C21" s="17">
        <v>1227.72</v>
      </c>
      <c r="D21" s="17">
        <v>1114.71</v>
      </c>
      <c r="E21" s="17">
        <v>1065.39</v>
      </c>
      <c r="F21" s="17">
        <v>1032.42</v>
      </c>
      <c r="G21" s="17">
        <v>1029.33</v>
      </c>
      <c r="H21" s="17">
        <v>1070.91</v>
      </c>
      <c r="I21" s="17">
        <v>1130.97</v>
      </c>
      <c r="J21" s="17">
        <v>1268.66</v>
      </c>
      <c r="K21" s="17">
        <v>1353.48</v>
      </c>
      <c r="L21" s="17">
        <v>1467.87</v>
      </c>
      <c r="M21" s="17">
        <v>1505.96</v>
      </c>
      <c r="N21" s="17">
        <v>1504.21</v>
      </c>
      <c r="O21" s="17">
        <v>1501.8</v>
      </c>
      <c r="P21" s="17">
        <v>1492.99</v>
      </c>
      <c r="Q21" s="17">
        <v>1486.62</v>
      </c>
      <c r="R21" s="17">
        <v>1498.14</v>
      </c>
      <c r="S21" s="17">
        <v>1512.05</v>
      </c>
      <c r="T21" s="17">
        <v>1511.61</v>
      </c>
      <c r="U21" s="17">
        <v>1507.25</v>
      </c>
      <c r="V21" s="17">
        <v>1479.99</v>
      </c>
      <c r="W21" s="17">
        <v>1478.89</v>
      </c>
      <c r="X21" s="17">
        <v>1373.45</v>
      </c>
      <c r="Y21" s="18">
        <v>1337.02</v>
      </c>
    </row>
    <row r="22" spans="1:25" ht="15.75">
      <c r="A22" s="15" t="s">
        <v>58</v>
      </c>
      <c r="B22" s="16">
        <v>1080.56</v>
      </c>
      <c r="C22" s="17">
        <v>1039.6</v>
      </c>
      <c r="D22" s="17">
        <v>992.99</v>
      </c>
      <c r="E22" s="17">
        <v>967.17</v>
      </c>
      <c r="F22" s="17">
        <v>963.87</v>
      </c>
      <c r="G22" s="17">
        <v>962.76</v>
      </c>
      <c r="H22" s="17">
        <v>964.77</v>
      </c>
      <c r="I22" s="17">
        <v>992.47</v>
      </c>
      <c r="J22" s="17">
        <v>1032.17</v>
      </c>
      <c r="K22" s="17">
        <v>1074.79</v>
      </c>
      <c r="L22" s="17">
        <v>1225.41</v>
      </c>
      <c r="M22" s="17">
        <v>1329.7</v>
      </c>
      <c r="N22" s="17">
        <v>1334.79</v>
      </c>
      <c r="O22" s="17">
        <v>1332.06</v>
      </c>
      <c r="P22" s="17">
        <v>1324.84</v>
      </c>
      <c r="Q22" s="17">
        <v>1320.37</v>
      </c>
      <c r="R22" s="17">
        <v>1333.09</v>
      </c>
      <c r="S22" s="17">
        <v>1368.74</v>
      </c>
      <c r="T22" s="17">
        <v>1381.97</v>
      </c>
      <c r="U22" s="17">
        <v>1380.32</v>
      </c>
      <c r="V22" s="17">
        <v>1352.85</v>
      </c>
      <c r="W22" s="17">
        <v>1341.62</v>
      </c>
      <c r="X22" s="17">
        <v>1303.71</v>
      </c>
      <c r="Y22" s="18">
        <v>1120.91</v>
      </c>
    </row>
    <row r="23" spans="1:25" ht="15.75">
      <c r="A23" s="15" t="s">
        <v>59</v>
      </c>
      <c r="B23" s="16">
        <v>1130.93</v>
      </c>
      <c r="C23" s="17">
        <v>1004.82</v>
      </c>
      <c r="D23" s="17">
        <v>986.55</v>
      </c>
      <c r="E23" s="17">
        <v>965.59</v>
      </c>
      <c r="F23" s="17">
        <v>964.05</v>
      </c>
      <c r="G23" s="17">
        <v>966.64</v>
      </c>
      <c r="H23" s="17">
        <v>1012.17</v>
      </c>
      <c r="I23" s="17">
        <v>1098.16</v>
      </c>
      <c r="J23" s="17">
        <v>1313.19</v>
      </c>
      <c r="K23" s="17">
        <v>1355.25</v>
      </c>
      <c r="L23" s="17">
        <v>1366.5</v>
      </c>
      <c r="M23" s="17">
        <v>1361.39</v>
      </c>
      <c r="N23" s="17">
        <v>1345</v>
      </c>
      <c r="O23" s="17">
        <v>1347.76</v>
      </c>
      <c r="P23" s="17">
        <v>1358.64</v>
      </c>
      <c r="Q23" s="17">
        <v>1349.66</v>
      </c>
      <c r="R23" s="17">
        <v>1349.66</v>
      </c>
      <c r="S23" s="17">
        <v>1366.49</v>
      </c>
      <c r="T23" s="17">
        <v>1364.1</v>
      </c>
      <c r="U23" s="17">
        <v>1349.16</v>
      </c>
      <c r="V23" s="17">
        <v>1330.23</v>
      </c>
      <c r="W23" s="17">
        <v>1325.25</v>
      </c>
      <c r="X23" s="17">
        <v>1174.93</v>
      </c>
      <c r="Y23" s="18">
        <v>1124.51</v>
      </c>
    </row>
    <row r="24" spans="1:25" ht="15.75">
      <c r="A24" s="15" t="s">
        <v>60</v>
      </c>
      <c r="B24" s="16">
        <v>1072.3</v>
      </c>
      <c r="C24" s="17">
        <v>1027.64</v>
      </c>
      <c r="D24" s="17">
        <v>956.6</v>
      </c>
      <c r="E24" s="17">
        <v>937.82</v>
      </c>
      <c r="F24" s="17">
        <v>921.52</v>
      </c>
      <c r="G24" s="17">
        <v>940.72</v>
      </c>
      <c r="H24" s="17">
        <v>997.48</v>
      </c>
      <c r="I24" s="17">
        <v>1094.94</v>
      </c>
      <c r="J24" s="17">
        <v>1322.31</v>
      </c>
      <c r="K24" s="17">
        <v>1362.97</v>
      </c>
      <c r="L24" s="17">
        <v>1363.77</v>
      </c>
      <c r="M24" s="17">
        <v>1362.66</v>
      </c>
      <c r="N24" s="17">
        <v>1360.69</v>
      </c>
      <c r="O24" s="17">
        <v>1359.86</v>
      </c>
      <c r="P24" s="17">
        <v>1350.37</v>
      </c>
      <c r="Q24" s="17">
        <v>1346.82</v>
      </c>
      <c r="R24" s="17">
        <v>1349</v>
      </c>
      <c r="S24" s="17">
        <v>1353.38</v>
      </c>
      <c r="T24" s="17">
        <v>1361.63</v>
      </c>
      <c r="U24" s="17">
        <v>1359.81</v>
      </c>
      <c r="V24" s="17">
        <v>1342.74</v>
      </c>
      <c r="W24" s="17">
        <v>1333.11</v>
      </c>
      <c r="X24" s="17">
        <v>1196.65</v>
      </c>
      <c r="Y24" s="18">
        <v>1188.46</v>
      </c>
    </row>
    <row r="25" spans="1:25" ht="15.75">
      <c r="A25" s="15" t="s">
        <v>61</v>
      </c>
      <c r="B25" s="16">
        <v>1123.06</v>
      </c>
      <c r="C25" s="17">
        <v>1000.13</v>
      </c>
      <c r="D25" s="17">
        <v>941.7</v>
      </c>
      <c r="E25" s="17">
        <v>939.28</v>
      </c>
      <c r="F25" s="17">
        <v>939.67</v>
      </c>
      <c r="G25" s="17">
        <v>942.64</v>
      </c>
      <c r="H25" s="17">
        <v>1012.93</v>
      </c>
      <c r="I25" s="17">
        <v>1112.89</v>
      </c>
      <c r="J25" s="17">
        <v>1283.35</v>
      </c>
      <c r="K25" s="17">
        <v>1350.77</v>
      </c>
      <c r="L25" s="17">
        <v>1363.5</v>
      </c>
      <c r="M25" s="17">
        <v>1362.89</v>
      </c>
      <c r="N25" s="17">
        <v>1351.28</v>
      </c>
      <c r="O25" s="17">
        <v>1361.57</v>
      </c>
      <c r="P25" s="17">
        <v>1356.24</v>
      </c>
      <c r="Q25" s="17">
        <v>1341.13</v>
      </c>
      <c r="R25" s="17">
        <v>1356.6</v>
      </c>
      <c r="S25" s="17">
        <v>1364.81</v>
      </c>
      <c r="T25" s="17">
        <v>1367.48</v>
      </c>
      <c r="U25" s="17">
        <v>1365.38</v>
      </c>
      <c r="V25" s="17">
        <v>1352.94</v>
      </c>
      <c r="W25" s="17">
        <v>1328.47</v>
      </c>
      <c r="X25" s="17">
        <v>1177.15</v>
      </c>
      <c r="Y25" s="18">
        <v>1107.6</v>
      </c>
    </row>
    <row r="26" spans="1:25" ht="15.75">
      <c r="A26" s="15" t="s">
        <v>62</v>
      </c>
      <c r="B26" s="16">
        <v>1061.21</v>
      </c>
      <c r="C26" s="17">
        <v>1017.07</v>
      </c>
      <c r="D26" s="17">
        <v>998.93</v>
      </c>
      <c r="E26" s="17">
        <v>967.54</v>
      </c>
      <c r="F26" s="17">
        <v>967.7</v>
      </c>
      <c r="G26" s="17">
        <v>980.98</v>
      </c>
      <c r="H26" s="17">
        <v>1027.65</v>
      </c>
      <c r="I26" s="17">
        <v>1163.24</v>
      </c>
      <c r="J26" s="17">
        <v>1360.26</v>
      </c>
      <c r="K26" s="17">
        <v>1397.55</v>
      </c>
      <c r="L26" s="17">
        <v>1420.68</v>
      </c>
      <c r="M26" s="17">
        <v>1419.41</v>
      </c>
      <c r="N26" s="17">
        <v>1406.14</v>
      </c>
      <c r="O26" s="17">
        <v>1407.23</v>
      </c>
      <c r="P26" s="17">
        <v>1396.07</v>
      </c>
      <c r="Q26" s="17">
        <v>1396.22</v>
      </c>
      <c r="R26" s="17">
        <v>1400.32</v>
      </c>
      <c r="S26" s="17">
        <v>1420.58</v>
      </c>
      <c r="T26" s="17">
        <v>1423.07</v>
      </c>
      <c r="U26" s="17">
        <v>1407.7</v>
      </c>
      <c r="V26" s="17">
        <v>1391.6</v>
      </c>
      <c r="W26" s="17">
        <v>1385.06</v>
      </c>
      <c r="X26" s="17">
        <v>1368.15</v>
      </c>
      <c r="Y26" s="18">
        <v>1304.18</v>
      </c>
    </row>
    <row r="27" spans="1:25" ht="15.75">
      <c r="A27" s="15" t="s">
        <v>63</v>
      </c>
      <c r="B27" s="16">
        <v>1179.1</v>
      </c>
      <c r="C27" s="17">
        <v>1051.12</v>
      </c>
      <c r="D27" s="17">
        <v>1000.83</v>
      </c>
      <c r="E27" s="17">
        <v>967.69</v>
      </c>
      <c r="F27" s="17">
        <v>977.47</v>
      </c>
      <c r="G27" s="17">
        <v>992.18</v>
      </c>
      <c r="H27" s="17">
        <v>1030.85</v>
      </c>
      <c r="I27" s="17">
        <v>1148.47</v>
      </c>
      <c r="J27" s="17">
        <v>1368.2</v>
      </c>
      <c r="K27" s="17">
        <v>1433.21</v>
      </c>
      <c r="L27" s="17">
        <v>1450.06</v>
      </c>
      <c r="M27" s="17">
        <v>1447.37</v>
      </c>
      <c r="N27" s="17">
        <v>1436.38</v>
      </c>
      <c r="O27" s="17">
        <v>1437.56</v>
      </c>
      <c r="P27" s="17">
        <v>1433.15</v>
      </c>
      <c r="Q27" s="17">
        <v>1432.96</v>
      </c>
      <c r="R27" s="17">
        <v>1427.81</v>
      </c>
      <c r="S27" s="17">
        <v>1435.13</v>
      </c>
      <c r="T27" s="17">
        <v>1439.44</v>
      </c>
      <c r="U27" s="17">
        <v>1424.16</v>
      </c>
      <c r="V27" s="17">
        <v>1414.45</v>
      </c>
      <c r="W27" s="17">
        <v>1411.76</v>
      </c>
      <c r="X27" s="17">
        <v>1370.6</v>
      </c>
      <c r="Y27" s="18">
        <v>1422.84</v>
      </c>
    </row>
    <row r="28" spans="1:25" ht="15.75">
      <c r="A28" s="15" t="s">
        <v>64</v>
      </c>
      <c r="B28" s="16">
        <v>1365.57</v>
      </c>
      <c r="C28" s="17">
        <v>1204.47</v>
      </c>
      <c r="D28" s="17">
        <v>1037.24</v>
      </c>
      <c r="E28" s="17">
        <v>1006.05</v>
      </c>
      <c r="F28" s="17">
        <v>998.57</v>
      </c>
      <c r="G28" s="17">
        <v>1007.42</v>
      </c>
      <c r="H28" s="17">
        <v>1060.61</v>
      </c>
      <c r="I28" s="17">
        <v>1201.19</v>
      </c>
      <c r="J28" s="17">
        <v>1409.71</v>
      </c>
      <c r="K28" s="17">
        <v>1461.86</v>
      </c>
      <c r="L28" s="17">
        <v>1487.12</v>
      </c>
      <c r="M28" s="17">
        <v>1482.91</v>
      </c>
      <c r="N28" s="17">
        <v>1461.34</v>
      </c>
      <c r="O28" s="17">
        <v>1458.41</v>
      </c>
      <c r="P28" s="17">
        <v>1453.42</v>
      </c>
      <c r="Q28" s="17">
        <v>1450.42</v>
      </c>
      <c r="R28" s="17">
        <v>1449.74</v>
      </c>
      <c r="S28" s="17">
        <v>1439.33</v>
      </c>
      <c r="T28" s="17">
        <v>1442.61</v>
      </c>
      <c r="U28" s="17">
        <v>1444.3</v>
      </c>
      <c r="V28" s="17">
        <v>1442.32</v>
      </c>
      <c r="W28" s="17">
        <v>1440.18</v>
      </c>
      <c r="X28" s="17">
        <v>1418.19</v>
      </c>
      <c r="Y28" s="18">
        <v>1347.83</v>
      </c>
    </row>
    <row r="29" spans="1:25" ht="15.75">
      <c r="A29" s="15" t="s">
        <v>65</v>
      </c>
      <c r="B29" s="16">
        <v>1268.71</v>
      </c>
      <c r="C29" s="17">
        <v>1115.86</v>
      </c>
      <c r="D29" s="17">
        <v>1033.28</v>
      </c>
      <c r="E29" s="17">
        <v>999.65</v>
      </c>
      <c r="F29" s="17">
        <v>990.63</v>
      </c>
      <c r="G29" s="17">
        <v>970.96</v>
      </c>
      <c r="H29" s="17">
        <v>1003.51</v>
      </c>
      <c r="I29" s="17">
        <v>1050.05</v>
      </c>
      <c r="J29" s="17">
        <v>1095.95</v>
      </c>
      <c r="K29" s="17">
        <v>1220.93</v>
      </c>
      <c r="L29" s="17">
        <v>1333.44</v>
      </c>
      <c r="M29" s="17">
        <v>1333.72</v>
      </c>
      <c r="N29" s="17">
        <v>1327.09</v>
      </c>
      <c r="O29" s="17">
        <v>1330.69</v>
      </c>
      <c r="P29" s="17">
        <v>1328.85</v>
      </c>
      <c r="Q29" s="17">
        <v>1255.77</v>
      </c>
      <c r="R29" s="17">
        <v>1253.32</v>
      </c>
      <c r="S29" s="17">
        <v>1323.46</v>
      </c>
      <c r="T29" s="17">
        <v>1336.61</v>
      </c>
      <c r="U29" s="17">
        <v>1334.85</v>
      </c>
      <c r="V29" s="17">
        <v>1328.41</v>
      </c>
      <c r="W29" s="17">
        <v>1365.98</v>
      </c>
      <c r="X29" s="17">
        <v>1351.91</v>
      </c>
      <c r="Y29" s="18">
        <v>1364.92</v>
      </c>
    </row>
    <row r="30" spans="1:25" ht="15.75">
      <c r="A30" s="15" t="s">
        <v>66</v>
      </c>
      <c r="B30" s="16">
        <v>1322.17</v>
      </c>
      <c r="C30" s="17">
        <v>1059.93</v>
      </c>
      <c r="D30" s="17">
        <v>1038.39</v>
      </c>
      <c r="E30" s="17">
        <v>996.29</v>
      </c>
      <c r="F30" s="17">
        <v>992.76</v>
      </c>
      <c r="G30" s="17">
        <v>980.51</v>
      </c>
      <c r="H30" s="17">
        <v>994.75</v>
      </c>
      <c r="I30" s="17">
        <v>1018.38</v>
      </c>
      <c r="J30" s="17">
        <v>1076.82</v>
      </c>
      <c r="K30" s="17">
        <v>1131.21</v>
      </c>
      <c r="L30" s="17">
        <v>1326.31</v>
      </c>
      <c r="M30" s="17">
        <v>1344.62</v>
      </c>
      <c r="N30" s="17">
        <v>1345.79</v>
      </c>
      <c r="O30" s="17">
        <v>1342.81</v>
      </c>
      <c r="P30" s="17">
        <v>1332.35</v>
      </c>
      <c r="Q30" s="17">
        <v>1326.65</v>
      </c>
      <c r="R30" s="17">
        <v>1334.91</v>
      </c>
      <c r="S30" s="17">
        <v>1344.47</v>
      </c>
      <c r="T30" s="17">
        <v>1358.81</v>
      </c>
      <c r="U30" s="17">
        <v>1366.39</v>
      </c>
      <c r="V30" s="17">
        <v>1354.32</v>
      </c>
      <c r="W30" s="17">
        <v>1338.44</v>
      </c>
      <c r="X30" s="17">
        <v>1145.5</v>
      </c>
      <c r="Y30" s="18">
        <v>1100.87</v>
      </c>
    </row>
    <row r="31" spans="1:25" ht="15.75">
      <c r="A31" s="15" t="s">
        <v>67</v>
      </c>
      <c r="B31" s="16">
        <v>1053.53</v>
      </c>
      <c r="C31" s="17">
        <v>1045.76</v>
      </c>
      <c r="D31" s="17">
        <v>989.82</v>
      </c>
      <c r="E31" s="17">
        <v>979.79</v>
      </c>
      <c r="F31" s="17">
        <v>970.3</v>
      </c>
      <c r="G31" s="17">
        <v>962.03</v>
      </c>
      <c r="H31" s="17">
        <v>964.6</v>
      </c>
      <c r="I31" s="17">
        <v>1001.66</v>
      </c>
      <c r="J31" s="17">
        <v>1044.7</v>
      </c>
      <c r="K31" s="17">
        <v>1095.93</v>
      </c>
      <c r="L31" s="17">
        <v>1291.46</v>
      </c>
      <c r="M31" s="17">
        <v>1311.3</v>
      </c>
      <c r="N31" s="17">
        <v>1289.72</v>
      </c>
      <c r="O31" s="17">
        <v>1268.4</v>
      </c>
      <c r="P31" s="17">
        <v>1140.99</v>
      </c>
      <c r="Q31" s="17">
        <v>1142.11</v>
      </c>
      <c r="R31" s="17">
        <v>1307.96</v>
      </c>
      <c r="S31" s="17">
        <v>1327.92</v>
      </c>
      <c r="T31" s="17">
        <v>1338.02</v>
      </c>
      <c r="U31" s="17">
        <v>1345.54</v>
      </c>
      <c r="V31" s="17">
        <v>1339.19</v>
      </c>
      <c r="W31" s="17">
        <v>1299.85</v>
      </c>
      <c r="X31" s="17">
        <v>1140.95</v>
      </c>
      <c r="Y31" s="18">
        <v>1089.96</v>
      </c>
    </row>
    <row r="32" spans="1:25" ht="15.75">
      <c r="A32" s="15" t="s">
        <v>68</v>
      </c>
      <c r="B32" s="16">
        <v>1036.41</v>
      </c>
      <c r="C32" s="17">
        <v>1028.87</v>
      </c>
      <c r="D32" s="17">
        <v>977.63</v>
      </c>
      <c r="E32" s="17">
        <v>965.16</v>
      </c>
      <c r="F32" s="17">
        <v>963.17</v>
      </c>
      <c r="G32" s="17">
        <v>967.34</v>
      </c>
      <c r="H32" s="17">
        <v>1008.69</v>
      </c>
      <c r="I32" s="17">
        <v>1092.77</v>
      </c>
      <c r="J32" s="17">
        <v>1275.24</v>
      </c>
      <c r="K32" s="17">
        <v>1363.46</v>
      </c>
      <c r="L32" s="17">
        <v>1382.43</v>
      </c>
      <c r="M32" s="17">
        <v>1379.03</v>
      </c>
      <c r="N32" s="17">
        <v>1363.94</v>
      </c>
      <c r="O32" s="17">
        <v>1364.59</v>
      </c>
      <c r="P32" s="17">
        <v>1363.03</v>
      </c>
      <c r="Q32" s="17">
        <v>1346.55</v>
      </c>
      <c r="R32" s="17">
        <v>1354.4</v>
      </c>
      <c r="S32" s="17">
        <v>1358.37</v>
      </c>
      <c r="T32" s="17">
        <v>1365.68</v>
      </c>
      <c r="U32" s="17">
        <v>1366.07</v>
      </c>
      <c r="V32" s="17">
        <v>1363.3</v>
      </c>
      <c r="W32" s="17">
        <v>1345.75</v>
      </c>
      <c r="X32" s="17">
        <v>1166.44</v>
      </c>
      <c r="Y32" s="18">
        <v>1098.59</v>
      </c>
    </row>
    <row r="33" spans="1:25" ht="15.75">
      <c r="A33" s="15" t="s">
        <v>69</v>
      </c>
      <c r="B33" s="16">
        <v>1058.32</v>
      </c>
      <c r="C33" s="17">
        <v>1033.9</v>
      </c>
      <c r="D33" s="17">
        <v>995.47</v>
      </c>
      <c r="E33" s="17">
        <v>979.88</v>
      </c>
      <c r="F33" s="17">
        <v>982.7</v>
      </c>
      <c r="G33" s="17">
        <v>987.43</v>
      </c>
      <c r="H33" s="17">
        <v>1030.65</v>
      </c>
      <c r="I33" s="17">
        <v>1109.35</v>
      </c>
      <c r="J33" s="17">
        <v>1319.56</v>
      </c>
      <c r="K33" s="17">
        <v>1367.13</v>
      </c>
      <c r="L33" s="17">
        <v>1531.35</v>
      </c>
      <c r="M33" s="17">
        <v>1524.88</v>
      </c>
      <c r="N33" s="17">
        <v>1490.82</v>
      </c>
      <c r="O33" s="17">
        <v>1506.59</v>
      </c>
      <c r="P33" s="17">
        <v>1445.3</v>
      </c>
      <c r="Q33" s="17">
        <v>1412.56</v>
      </c>
      <c r="R33" s="17">
        <v>1368.47</v>
      </c>
      <c r="S33" s="17">
        <v>1364.47</v>
      </c>
      <c r="T33" s="17">
        <v>1365</v>
      </c>
      <c r="U33" s="17">
        <v>1345.23</v>
      </c>
      <c r="V33" s="17">
        <v>1342.99</v>
      </c>
      <c r="W33" s="17">
        <v>1327.63</v>
      </c>
      <c r="X33" s="17">
        <v>1130.83</v>
      </c>
      <c r="Y33" s="18">
        <v>1074.65</v>
      </c>
    </row>
    <row r="34" spans="1:25" ht="15.75">
      <c r="A34" s="15" t="s">
        <v>70</v>
      </c>
      <c r="B34" s="16">
        <v>1022.63</v>
      </c>
      <c r="C34" s="17">
        <v>991.31</v>
      </c>
      <c r="D34" s="17">
        <v>1002.79</v>
      </c>
      <c r="E34" s="17">
        <v>992.05</v>
      </c>
      <c r="F34" s="17">
        <v>991.78</v>
      </c>
      <c r="G34" s="17">
        <v>998.81</v>
      </c>
      <c r="H34" s="17">
        <v>1037.35</v>
      </c>
      <c r="I34" s="17">
        <v>1119.24</v>
      </c>
      <c r="J34" s="17">
        <v>1354.92</v>
      </c>
      <c r="K34" s="17">
        <v>1407.82</v>
      </c>
      <c r="L34" s="17">
        <v>1396.82</v>
      </c>
      <c r="M34" s="17">
        <v>1389.78</v>
      </c>
      <c r="N34" s="17">
        <v>1372.2</v>
      </c>
      <c r="O34" s="17">
        <v>1373.93</v>
      </c>
      <c r="P34" s="17">
        <v>1380.31</v>
      </c>
      <c r="Q34" s="17">
        <v>1377.16</v>
      </c>
      <c r="R34" s="17">
        <v>1391.31</v>
      </c>
      <c r="S34" s="17">
        <v>1412.88</v>
      </c>
      <c r="T34" s="17">
        <v>1397.61</v>
      </c>
      <c r="U34" s="17">
        <v>1407.15</v>
      </c>
      <c r="V34" s="17">
        <v>1394.79</v>
      </c>
      <c r="W34" s="17">
        <v>1370.56</v>
      </c>
      <c r="X34" s="17">
        <v>1323.14</v>
      </c>
      <c r="Y34" s="18">
        <v>1114.49</v>
      </c>
    </row>
    <row r="35" spans="1:25" ht="15.75">
      <c r="A35" s="15" t="s">
        <v>71</v>
      </c>
      <c r="B35" s="16">
        <v>1071.05</v>
      </c>
      <c r="C35" s="17">
        <v>1012.4</v>
      </c>
      <c r="D35" s="17">
        <v>1040.2</v>
      </c>
      <c r="E35" s="17">
        <v>1004.01</v>
      </c>
      <c r="F35" s="17">
        <v>998.45</v>
      </c>
      <c r="G35" s="17">
        <v>1013.8</v>
      </c>
      <c r="H35" s="17">
        <v>1019.51</v>
      </c>
      <c r="I35" s="17">
        <v>1060</v>
      </c>
      <c r="J35" s="17">
        <v>1154.03</v>
      </c>
      <c r="K35" s="17">
        <v>1342.75</v>
      </c>
      <c r="L35" s="17">
        <v>1488.02</v>
      </c>
      <c r="M35" s="17">
        <v>1493.4</v>
      </c>
      <c r="N35" s="17">
        <v>1481.23</v>
      </c>
      <c r="O35" s="17">
        <v>1458.79</v>
      </c>
      <c r="P35" s="17">
        <v>1446.31</v>
      </c>
      <c r="Q35" s="17">
        <v>1426.47</v>
      </c>
      <c r="R35" s="17">
        <v>1457.97</v>
      </c>
      <c r="S35" s="17">
        <v>1486.18</v>
      </c>
      <c r="T35" s="17">
        <v>1485.58</v>
      </c>
      <c r="U35" s="17">
        <v>1498.89</v>
      </c>
      <c r="V35" s="17">
        <v>1507.35</v>
      </c>
      <c r="W35" s="17">
        <v>1471.68</v>
      </c>
      <c r="X35" s="17">
        <v>1361.16</v>
      </c>
      <c r="Y35" s="18">
        <v>1185.31</v>
      </c>
    </row>
    <row r="36" spans="1:26" ht="16.5" thickBot="1">
      <c r="A36" s="20" t="s">
        <v>72</v>
      </c>
      <c r="B36" s="21">
        <v>1059.73</v>
      </c>
      <c r="C36" s="22">
        <v>1023.88</v>
      </c>
      <c r="D36" s="22">
        <v>977.23</v>
      </c>
      <c r="E36" s="22">
        <v>970.58</v>
      </c>
      <c r="F36" s="22">
        <v>963.63</v>
      </c>
      <c r="G36" s="22">
        <v>963.99</v>
      </c>
      <c r="H36" s="22">
        <v>972.58</v>
      </c>
      <c r="I36" s="22">
        <v>993.61</v>
      </c>
      <c r="J36" s="22">
        <v>1021.57</v>
      </c>
      <c r="K36" s="22">
        <v>1077.37</v>
      </c>
      <c r="L36" s="22">
        <v>1337.77</v>
      </c>
      <c r="M36" s="22">
        <v>1406.74</v>
      </c>
      <c r="N36" s="22">
        <v>1406.73</v>
      </c>
      <c r="O36" s="22">
        <v>1394.82</v>
      </c>
      <c r="P36" s="22">
        <v>1346.77</v>
      </c>
      <c r="Q36" s="22">
        <v>1330.44</v>
      </c>
      <c r="R36" s="22">
        <v>1361.14</v>
      </c>
      <c r="S36" s="22">
        <v>1398.26</v>
      </c>
      <c r="T36" s="22">
        <v>1418.46</v>
      </c>
      <c r="U36" s="22">
        <v>1424.21</v>
      </c>
      <c r="V36" s="22">
        <v>1419.15</v>
      </c>
      <c r="W36" s="22">
        <v>1402.53</v>
      </c>
      <c r="X36" s="22">
        <v>1365.86</v>
      </c>
      <c r="Y36" s="23">
        <v>1083.46</v>
      </c>
      <c r="Z36" s="19"/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1065.73</v>
      </c>
      <c r="C40" s="12">
        <v>994.03</v>
      </c>
      <c r="D40" s="12">
        <v>998.95</v>
      </c>
      <c r="E40" s="12">
        <v>984.33</v>
      </c>
      <c r="F40" s="12">
        <v>985.2</v>
      </c>
      <c r="G40" s="12">
        <v>988.66</v>
      </c>
      <c r="H40" s="12">
        <v>1035.15</v>
      </c>
      <c r="I40" s="12">
        <v>1155.7</v>
      </c>
      <c r="J40" s="12">
        <v>1370.82</v>
      </c>
      <c r="K40" s="12">
        <v>1386.09</v>
      </c>
      <c r="L40" s="12">
        <v>1391.77</v>
      </c>
      <c r="M40" s="12">
        <v>1380.33</v>
      </c>
      <c r="N40" s="12">
        <v>1377.99</v>
      </c>
      <c r="O40" s="12">
        <v>1379.58</v>
      </c>
      <c r="P40" s="12">
        <v>1377.76</v>
      </c>
      <c r="Q40" s="12">
        <v>1379.09</v>
      </c>
      <c r="R40" s="12">
        <v>1407.39</v>
      </c>
      <c r="S40" s="12">
        <v>1390.01</v>
      </c>
      <c r="T40" s="12">
        <v>1384.19</v>
      </c>
      <c r="U40" s="12">
        <v>1377.29</v>
      </c>
      <c r="V40" s="12">
        <v>1348.43</v>
      </c>
      <c r="W40" s="12">
        <v>1329.03</v>
      </c>
      <c r="X40" s="12">
        <v>1152.82</v>
      </c>
      <c r="Y40" s="13">
        <v>1106.48</v>
      </c>
      <c r="Z40" s="14"/>
    </row>
    <row r="41" spans="1:25" ht="15.75">
      <c r="A41" s="15" t="str">
        <f t="shared" si="0"/>
        <v>02.02.2021</v>
      </c>
      <c r="B41" s="16">
        <v>1074.73</v>
      </c>
      <c r="C41" s="17">
        <v>994.91</v>
      </c>
      <c r="D41" s="17">
        <v>1022.83</v>
      </c>
      <c r="E41" s="17">
        <v>1006.3</v>
      </c>
      <c r="F41" s="17">
        <v>995.28</v>
      </c>
      <c r="G41" s="17">
        <v>997.36</v>
      </c>
      <c r="H41" s="17">
        <v>1039.43</v>
      </c>
      <c r="I41" s="17">
        <v>1120.74</v>
      </c>
      <c r="J41" s="17">
        <v>1326.04</v>
      </c>
      <c r="K41" s="17">
        <v>1345.52</v>
      </c>
      <c r="L41" s="17">
        <v>1343.55</v>
      </c>
      <c r="M41" s="17">
        <v>1341</v>
      </c>
      <c r="N41" s="17">
        <v>1327.2</v>
      </c>
      <c r="O41" s="17">
        <v>1327.36</v>
      </c>
      <c r="P41" s="17">
        <v>1327.47</v>
      </c>
      <c r="Q41" s="17">
        <v>1348.87</v>
      </c>
      <c r="R41" s="17">
        <v>1352.75</v>
      </c>
      <c r="S41" s="17">
        <v>1354.26</v>
      </c>
      <c r="T41" s="17">
        <v>1362.07</v>
      </c>
      <c r="U41" s="17">
        <v>1350.09</v>
      </c>
      <c r="V41" s="17">
        <v>1321.49</v>
      </c>
      <c r="W41" s="17">
        <v>1294.91</v>
      </c>
      <c r="X41" s="17">
        <v>1205.81</v>
      </c>
      <c r="Y41" s="18">
        <v>1141.09</v>
      </c>
    </row>
    <row r="42" spans="1:25" ht="15.75">
      <c r="A42" s="15" t="str">
        <f t="shared" si="0"/>
        <v>03.02.2021</v>
      </c>
      <c r="B42" s="16">
        <v>1101.28</v>
      </c>
      <c r="C42" s="17">
        <v>1018.7</v>
      </c>
      <c r="D42" s="17">
        <v>1005.24</v>
      </c>
      <c r="E42" s="17">
        <v>986.65</v>
      </c>
      <c r="F42" s="17">
        <v>983.02</v>
      </c>
      <c r="G42" s="17">
        <v>990.49</v>
      </c>
      <c r="H42" s="17">
        <v>1031.7</v>
      </c>
      <c r="I42" s="17">
        <v>1127.33</v>
      </c>
      <c r="J42" s="17">
        <v>1338.53</v>
      </c>
      <c r="K42" s="17">
        <v>1373.77</v>
      </c>
      <c r="L42" s="17">
        <v>1371.43</v>
      </c>
      <c r="M42" s="17">
        <v>1365.49</v>
      </c>
      <c r="N42" s="17">
        <v>1355.23</v>
      </c>
      <c r="O42" s="17">
        <v>1362.55</v>
      </c>
      <c r="P42" s="17">
        <v>1357.38</v>
      </c>
      <c r="Q42" s="17">
        <v>1361.1</v>
      </c>
      <c r="R42" s="17">
        <v>1369</v>
      </c>
      <c r="S42" s="17">
        <v>1371.76</v>
      </c>
      <c r="T42" s="17">
        <v>1379.28</v>
      </c>
      <c r="U42" s="17">
        <v>1360.32</v>
      </c>
      <c r="V42" s="17">
        <v>1337.97</v>
      </c>
      <c r="W42" s="17">
        <v>1322.09</v>
      </c>
      <c r="X42" s="17">
        <v>1279.17</v>
      </c>
      <c r="Y42" s="18">
        <v>1200.66</v>
      </c>
    </row>
    <row r="43" spans="1:25" ht="15.75">
      <c r="A43" s="15" t="str">
        <f t="shared" si="0"/>
        <v>04.02.2021</v>
      </c>
      <c r="B43" s="16">
        <v>1130.27</v>
      </c>
      <c r="C43" s="17">
        <v>1059.68</v>
      </c>
      <c r="D43" s="17">
        <v>1010.8</v>
      </c>
      <c r="E43" s="17">
        <v>994.65</v>
      </c>
      <c r="F43" s="17">
        <v>998.7</v>
      </c>
      <c r="G43" s="17">
        <v>1011.58</v>
      </c>
      <c r="H43" s="17">
        <v>1058.39</v>
      </c>
      <c r="I43" s="17">
        <v>1156.55</v>
      </c>
      <c r="J43" s="17">
        <v>1351.49</v>
      </c>
      <c r="K43" s="17">
        <v>1381.37</v>
      </c>
      <c r="L43" s="17">
        <v>1388.61</v>
      </c>
      <c r="M43" s="17">
        <v>1387.36</v>
      </c>
      <c r="N43" s="17">
        <v>1378.35</v>
      </c>
      <c r="O43" s="17">
        <v>1387.51</v>
      </c>
      <c r="P43" s="17">
        <v>1386.4</v>
      </c>
      <c r="Q43" s="17">
        <v>1386.15</v>
      </c>
      <c r="R43" s="17">
        <v>1406.65</v>
      </c>
      <c r="S43" s="17">
        <v>1395.89</v>
      </c>
      <c r="T43" s="17">
        <v>1399.9</v>
      </c>
      <c r="U43" s="17">
        <v>1390.22</v>
      </c>
      <c r="V43" s="17">
        <v>1376.92</v>
      </c>
      <c r="W43" s="17">
        <v>1364.76</v>
      </c>
      <c r="X43" s="17">
        <v>1308.72</v>
      </c>
      <c r="Y43" s="18">
        <v>1253.43</v>
      </c>
    </row>
    <row r="44" spans="1:25" ht="15.75">
      <c r="A44" s="15" t="str">
        <f t="shared" si="0"/>
        <v>05.02.2021</v>
      </c>
      <c r="B44" s="16">
        <v>1151.7</v>
      </c>
      <c r="C44" s="17">
        <v>1057.54</v>
      </c>
      <c r="D44" s="17">
        <v>1033.67</v>
      </c>
      <c r="E44" s="17">
        <v>1017.76</v>
      </c>
      <c r="F44" s="17">
        <v>1003</v>
      </c>
      <c r="G44" s="17">
        <v>1010.72</v>
      </c>
      <c r="H44" s="17">
        <v>1066.26</v>
      </c>
      <c r="I44" s="17">
        <v>1159.57</v>
      </c>
      <c r="J44" s="17">
        <v>1345.45</v>
      </c>
      <c r="K44" s="17">
        <v>1387.72</v>
      </c>
      <c r="L44" s="17">
        <v>1390.27</v>
      </c>
      <c r="M44" s="17">
        <v>1389.68</v>
      </c>
      <c r="N44" s="17">
        <v>1386.95</v>
      </c>
      <c r="O44" s="17">
        <v>1389.49</v>
      </c>
      <c r="P44" s="17">
        <v>1377.03</v>
      </c>
      <c r="Q44" s="17">
        <v>1388.12</v>
      </c>
      <c r="R44" s="17">
        <v>1401.48</v>
      </c>
      <c r="S44" s="17">
        <v>1388.83</v>
      </c>
      <c r="T44" s="17">
        <v>1389.77</v>
      </c>
      <c r="U44" s="17">
        <v>1379.04</v>
      </c>
      <c r="V44" s="17">
        <v>1354.86</v>
      </c>
      <c r="W44" s="17">
        <v>1337.31</v>
      </c>
      <c r="X44" s="17">
        <v>1286.1</v>
      </c>
      <c r="Y44" s="18">
        <v>1241.49</v>
      </c>
    </row>
    <row r="45" spans="1:25" ht="15.75">
      <c r="A45" s="15" t="str">
        <f t="shared" si="0"/>
        <v>06.02.2021</v>
      </c>
      <c r="B45" s="16">
        <v>1149.39</v>
      </c>
      <c r="C45" s="17">
        <v>1053.72</v>
      </c>
      <c r="D45" s="17">
        <v>1042.1</v>
      </c>
      <c r="E45" s="17">
        <v>1024.09</v>
      </c>
      <c r="F45" s="17">
        <v>1001.81</v>
      </c>
      <c r="G45" s="17">
        <v>992.39</v>
      </c>
      <c r="H45" s="17">
        <v>992.87</v>
      </c>
      <c r="I45" s="17">
        <v>1031.39</v>
      </c>
      <c r="J45" s="17">
        <v>1097.64</v>
      </c>
      <c r="K45" s="17">
        <v>1203.03</v>
      </c>
      <c r="L45" s="17">
        <v>1343.52</v>
      </c>
      <c r="M45" s="17">
        <v>1375.61</v>
      </c>
      <c r="N45" s="17">
        <v>1373.05</v>
      </c>
      <c r="O45" s="17">
        <v>1370.01</v>
      </c>
      <c r="P45" s="17">
        <v>1353.53</v>
      </c>
      <c r="Q45" s="17">
        <v>1351.16</v>
      </c>
      <c r="R45" s="17">
        <v>1365.11</v>
      </c>
      <c r="S45" s="17">
        <v>1373.37</v>
      </c>
      <c r="T45" s="17">
        <v>1384.3</v>
      </c>
      <c r="U45" s="17">
        <v>1374.89</v>
      </c>
      <c r="V45" s="17">
        <v>1359.07</v>
      </c>
      <c r="W45" s="17">
        <v>1334.09</v>
      </c>
      <c r="X45" s="17">
        <v>1299.75</v>
      </c>
      <c r="Y45" s="18">
        <v>1253.64</v>
      </c>
    </row>
    <row r="46" spans="1:25" ht="15.75">
      <c r="A46" s="15" t="str">
        <f t="shared" si="0"/>
        <v>07.02.2021</v>
      </c>
      <c r="B46" s="16">
        <v>1148.46</v>
      </c>
      <c r="C46" s="17">
        <v>1032.61</v>
      </c>
      <c r="D46" s="17">
        <v>996.46</v>
      </c>
      <c r="E46" s="17">
        <v>982.14</v>
      </c>
      <c r="F46" s="17">
        <v>966.88</v>
      </c>
      <c r="G46" s="17">
        <v>959.28</v>
      </c>
      <c r="H46" s="17">
        <v>963.19</v>
      </c>
      <c r="I46" s="17">
        <v>973.12</v>
      </c>
      <c r="J46" s="17">
        <v>1024.63</v>
      </c>
      <c r="K46" s="17">
        <v>1079.77</v>
      </c>
      <c r="L46" s="17">
        <v>1150.86</v>
      </c>
      <c r="M46" s="17">
        <v>1323.78</v>
      </c>
      <c r="N46" s="17">
        <v>1325.26</v>
      </c>
      <c r="O46" s="17">
        <v>1317.27</v>
      </c>
      <c r="P46" s="17">
        <v>1314.82</v>
      </c>
      <c r="Q46" s="17">
        <v>1315.89</v>
      </c>
      <c r="R46" s="17">
        <v>1340.35</v>
      </c>
      <c r="S46" s="17">
        <v>1370.31</v>
      </c>
      <c r="T46" s="17">
        <v>1380.83</v>
      </c>
      <c r="U46" s="17">
        <v>1378.94</v>
      </c>
      <c r="V46" s="17">
        <v>1376.14</v>
      </c>
      <c r="W46" s="17">
        <v>1350.68</v>
      </c>
      <c r="X46" s="17">
        <v>1302.26</v>
      </c>
      <c r="Y46" s="18">
        <v>1202.75</v>
      </c>
    </row>
    <row r="47" spans="1:25" ht="15.75">
      <c r="A47" s="15" t="str">
        <f t="shared" si="0"/>
        <v>08.02.2021</v>
      </c>
      <c r="B47" s="16">
        <v>1104.21</v>
      </c>
      <c r="C47" s="17">
        <v>1010.58</v>
      </c>
      <c r="D47" s="17">
        <v>955.93</v>
      </c>
      <c r="E47" s="17">
        <v>941.12</v>
      </c>
      <c r="F47" s="17">
        <v>870.89</v>
      </c>
      <c r="G47" s="17">
        <v>935.18</v>
      </c>
      <c r="H47" s="17">
        <v>967.54</v>
      </c>
      <c r="I47" s="17">
        <v>1072.77</v>
      </c>
      <c r="J47" s="17">
        <v>1258.37</v>
      </c>
      <c r="K47" s="17">
        <v>1380.62</v>
      </c>
      <c r="L47" s="17">
        <v>1384.55</v>
      </c>
      <c r="M47" s="17">
        <v>1379.42</v>
      </c>
      <c r="N47" s="17">
        <v>1372.62</v>
      </c>
      <c r="O47" s="17">
        <v>1373.04</v>
      </c>
      <c r="P47" s="17">
        <v>1371.68</v>
      </c>
      <c r="Q47" s="17">
        <v>1371.17</v>
      </c>
      <c r="R47" s="17">
        <v>1372.87</v>
      </c>
      <c r="S47" s="17">
        <v>1379.34</v>
      </c>
      <c r="T47" s="17">
        <v>1394.62</v>
      </c>
      <c r="U47" s="17">
        <v>1380.89</v>
      </c>
      <c r="V47" s="17">
        <v>1370.82</v>
      </c>
      <c r="W47" s="17">
        <v>1368.05</v>
      </c>
      <c r="X47" s="17">
        <v>1367.07</v>
      </c>
      <c r="Y47" s="18">
        <v>1365.1</v>
      </c>
    </row>
    <row r="48" spans="1:25" ht="15.75">
      <c r="A48" s="15" t="str">
        <f t="shared" si="0"/>
        <v>09.02.2021</v>
      </c>
      <c r="B48" s="16">
        <v>1192.34</v>
      </c>
      <c r="C48" s="17">
        <v>1032.21</v>
      </c>
      <c r="D48" s="17">
        <v>987.32</v>
      </c>
      <c r="E48" s="17">
        <v>966.66</v>
      </c>
      <c r="F48" s="17">
        <v>953.5</v>
      </c>
      <c r="G48" s="17">
        <v>978.65</v>
      </c>
      <c r="H48" s="17">
        <v>1008.23</v>
      </c>
      <c r="I48" s="17">
        <v>1123.47</v>
      </c>
      <c r="J48" s="17">
        <v>1369.27</v>
      </c>
      <c r="K48" s="17">
        <v>1391.83</v>
      </c>
      <c r="L48" s="17">
        <v>1397.71</v>
      </c>
      <c r="M48" s="17">
        <v>1396.24</v>
      </c>
      <c r="N48" s="17">
        <v>1388.28</v>
      </c>
      <c r="O48" s="17">
        <v>1389.14</v>
      </c>
      <c r="P48" s="17">
        <v>1384.34</v>
      </c>
      <c r="Q48" s="17">
        <v>1383.97</v>
      </c>
      <c r="R48" s="17">
        <v>1384.08</v>
      </c>
      <c r="S48" s="17">
        <v>1385.59</v>
      </c>
      <c r="T48" s="17">
        <v>1386.98</v>
      </c>
      <c r="U48" s="17">
        <v>1386.89</v>
      </c>
      <c r="V48" s="17">
        <v>1385.54</v>
      </c>
      <c r="W48" s="17">
        <v>1385.39</v>
      </c>
      <c r="X48" s="17">
        <v>1385.08</v>
      </c>
      <c r="Y48" s="18">
        <v>1387.07</v>
      </c>
    </row>
    <row r="49" spans="1:25" ht="15.75">
      <c r="A49" s="15" t="str">
        <f t="shared" si="0"/>
        <v>10.02.2021</v>
      </c>
      <c r="B49" s="16">
        <v>1114.64</v>
      </c>
      <c r="C49" s="17">
        <v>1037.21</v>
      </c>
      <c r="D49" s="17">
        <v>983.63</v>
      </c>
      <c r="E49" s="17">
        <v>950.34</v>
      </c>
      <c r="F49" s="17">
        <v>980.49</v>
      </c>
      <c r="G49" s="17">
        <v>983.95</v>
      </c>
      <c r="H49" s="17">
        <v>1006.53</v>
      </c>
      <c r="I49" s="17">
        <v>1124.54</v>
      </c>
      <c r="J49" s="17">
        <v>1325.91</v>
      </c>
      <c r="K49" s="17">
        <v>1388.93</v>
      </c>
      <c r="L49" s="17">
        <v>1390.82</v>
      </c>
      <c r="M49" s="17">
        <v>1388.92</v>
      </c>
      <c r="N49" s="17">
        <v>1389.33</v>
      </c>
      <c r="O49" s="17">
        <v>1390</v>
      </c>
      <c r="P49" s="17">
        <v>1389.94</v>
      </c>
      <c r="Q49" s="17">
        <v>1387.72</v>
      </c>
      <c r="R49" s="17">
        <v>1384.88</v>
      </c>
      <c r="S49" s="17">
        <v>1384.78</v>
      </c>
      <c r="T49" s="17">
        <v>1388.45</v>
      </c>
      <c r="U49" s="17">
        <v>1386.58</v>
      </c>
      <c r="V49" s="17">
        <v>1387.43</v>
      </c>
      <c r="W49" s="17">
        <v>1386.08</v>
      </c>
      <c r="X49" s="17">
        <v>1385.46</v>
      </c>
      <c r="Y49" s="18">
        <v>1139.11</v>
      </c>
    </row>
    <row r="50" spans="1:25" ht="15.75">
      <c r="A50" s="15" t="str">
        <f t="shared" si="0"/>
        <v>11.02.2021</v>
      </c>
      <c r="B50" s="16">
        <v>1087.81</v>
      </c>
      <c r="C50" s="17">
        <v>1013.06</v>
      </c>
      <c r="D50" s="17">
        <v>1024.64</v>
      </c>
      <c r="E50" s="17">
        <v>995.3</v>
      </c>
      <c r="F50" s="17">
        <v>994.59</v>
      </c>
      <c r="G50" s="17">
        <v>999.1</v>
      </c>
      <c r="H50" s="17">
        <v>1047.02</v>
      </c>
      <c r="I50" s="17">
        <v>1182.38</v>
      </c>
      <c r="J50" s="17">
        <v>1371.36</v>
      </c>
      <c r="K50" s="17">
        <v>1406.47</v>
      </c>
      <c r="L50" s="17">
        <v>1465.87</v>
      </c>
      <c r="M50" s="17">
        <v>1475.33</v>
      </c>
      <c r="N50" s="17">
        <v>1460.15</v>
      </c>
      <c r="O50" s="17">
        <v>1465.62</v>
      </c>
      <c r="P50" s="17">
        <v>1455.86</v>
      </c>
      <c r="Q50" s="17">
        <v>1459.09</v>
      </c>
      <c r="R50" s="17">
        <v>1454.18</v>
      </c>
      <c r="S50" s="17">
        <v>1457.38</v>
      </c>
      <c r="T50" s="17">
        <v>1458.91</v>
      </c>
      <c r="U50" s="17">
        <v>1453.26</v>
      </c>
      <c r="V50" s="17">
        <v>1440.72</v>
      </c>
      <c r="W50" s="17">
        <v>1433.66</v>
      </c>
      <c r="X50" s="17">
        <v>1397.03</v>
      </c>
      <c r="Y50" s="18">
        <v>1360.26</v>
      </c>
    </row>
    <row r="51" spans="1:25" ht="15.75">
      <c r="A51" s="15" t="str">
        <f t="shared" si="0"/>
        <v>12.02.2021</v>
      </c>
      <c r="B51" s="16">
        <v>1243.15</v>
      </c>
      <c r="C51" s="17">
        <v>1071.73</v>
      </c>
      <c r="D51" s="17">
        <v>1013.42</v>
      </c>
      <c r="E51" s="17">
        <v>992.27</v>
      </c>
      <c r="F51" s="17">
        <v>988.16</v>
      </c>
      <c r="G51" s="17">
        <v>1004.45</v>
      </c>
      <c r="H51" s="17">
        <v>1071</v>
      </c>
      <c r="I51" s="17">
        <v>1268.88</v>
      </c>
      <c r="J51" s="17">
        <v>1471.78</v>
      </c>
      <c r="K51" s="17">
        <v>1535.32</v>
      </c>
      <c r="L51" s="17">
        <v>1514.34</v>
      </c>
      <c r="M51" s="17">
        <v>1517.29</v>
      </c>
      <c r="N51" s="17">
        <v>1508.63</v>
      </c>
      <c r="O51" s="17">
        <v>1514.97</v>
      </c>
      <c r="P51" s="17">
        <v>1509.6</v>
      </c>
      <c r="Q51" s="17">
        <v>1502.88</v>
      </c>
      <c r="R51" s="17">
        <v>1506.98</v>
      </c>
      <c r="S51" s="17">
        <v>1508.77</v>
      </c>
      <c r="T51" s="17">
        <v>1512.28</v>
      </c>
      <c r="U51" s="17">
        <v>1505.58</v>
      </c>
      <c r="V51" s="17">
        <v>1500.65</v>
      </c>
      <c r="W51" s="17">
        <v>1493.98</v>
      </c>
      <c r="X51" s="17">
        <v>1458.61</v>
      </c>
      <c r="Y51" s="18">
        <v>1407.06</v>
      </c>
    </row>
    <row r="52" spans="1:25" ht="15.75">
      <c r="A52" s="15" t="str">
        <f t="shared" si="0"/>
        <v>13.02.2021</v>
      </c>
      <c r="B52" s="16">
        <v>1292.61</v>
      </c>
      <c r="C52" s="17">
        <v>1227.72</v>
      </c>
      <c r="D52" s="17">
        <v>1114.71</v>
      </c>
      <c r="E52" s="17">
        <v>1065.39</v>
      </c>
      <c r="F52" s="17">
        <v>1032.42</v>
      </c>
      <c r="G52" s="17">
        <v>1029.33</v>
      </c>
      <c r="H52" s="17">
        <v>1070.91</v>
      </c>
      <c r="I52" s="17">
        <v>1130.97</v>
      </c>
      <c r="J52" s="17">
        <v>1268.66</v>
      </c>
      <c r="K52" s="17">
        <v>1353.48</v>
      </c>
      <c r="L52" s="17">
        <v>1467.87</v>
      </c>
      <c r="M52" s="17">
        <v>1505.96</v>
      </c>
      <c r="N52" s="17">
        <v>1504.21</v>
      </c>
      <c r="O52" s="17">
        <v>1501.8</v>
      </c>
      <c r="P52" s="17">
        <v>1492.99</v>
      </c>
      <c r="Q52" s="17">
        <v>1486.62</v>
      </c>
      <c r="R52" s="17">
        <v>1498.14</v>
      </c>
      <c r="S52" s="17">
        <v>1512.05</v>
      </c>
      <c r="T52" s="17">
        <v>1511.61</v>
      </c>
      <c r="U52" s="17">
        <v>1507.25</v>
      </c>
      <c r="V52" s="17">
        <v>1479.99</v>
      </c>
      <c r="W52" s="17">
        <v>1478.89</v>
      </c>
      <c r="X52" s="17">
        <v>1373.45</v>
      </c>
      <c r="Y52" s="18">
        <v>1337.02</v>
      </c>
    </row>
    <row r="53" spans="1:25" ht="15.75">
      <c r="A53" s="15" t="str">
        <f t="shared" si="0"/>
        <v>14.02.2021</v>
      </c>
      <c r="B53" s="16">
        <v>1080.56</v>
      </c>
      <c r="C53" s="17">
        <v>1039.6</v>
      </c>
      <c r="D53" s="17">
        <v>992.99</v>
      </c>
      <c r="E53" s="17">
        <v>967.17</v>
      </c>
      <c r="F53" s="17">
        <v>963.87</v>
      </c>
      <c r="G53" s="17">
        <v>962.76</v>
      </c>
      <c r="H53" s="17">
        <v>964.77</v>
      </c>
      <c r="I53" s="17">
        <v>992.47</v>
      </c>
      <c r="J53" s="17">
        <v>1032.17</v>
      </c>
      <c r="K53" s="17">
        <v>1074.79</v>
      </c>
      <c r="L53" s="17">
        <v>1225.41</v>
      </c>
      <c r="M53" s="17">
        <v>1329.7</v>
      </c>
      <c r="N53" s="17">
        <v>1334.79</v>
      </c>
      <c r="O53" s="17">
        <v>1332.06</v>
      </c>
      <c r="P53" s="17">
        <v>1324.84</v>
      </c>
      <c r="Q53" s="17">
        <v>1320.37</v>
      </c>
      <c r="R53" s="17">
        <v>1333.09</v>
      </c>
      <c r="S53" s="17">
        <v>1368.74</v>
      </c>
      <c r="T53" s="17">
        <v>1381.97</v>
      </c>
      <c r="U53" s="17">
        <v>1380.32</v>
      </c>
      <c r="V53" s="17">
        <v>1352.85</v>
      </c>
      <c r="W53" s="17">
        <v>1341.62</v>
      </c>
      <c r="X53" s="17">
        <v>1303.71</v>
      </c>
      <c r="Y53" s="18">
        <v>1120.91</v>
      </c>
    </row>
    <row r="54" spans="1:25" ht="15.75">
      <c r="A54" s="15" t="str">
        <f t="shared" si="0"/>
        <v>15.02.2021</v>
      </c>
      <c r="B54" s="16">
        <v>1130.93</v>
      </c>
      <c r="C54" s="17">
        <v>1004.82</v>
      </c>
      <c r="D54" s="17">
        <v>986.55</v>
      </c>
      <c r="E54" s="17">
        <v>965.59</v>
      </c>
      <c r="F54" s="17">
        <v>964.05</v>
      </c>
      <c r="G54" s="17">
        <v>966.64</v>
      </c>
      <c r="H54" s="17">
        <v>1012.17</v>
      </c>
      <c r="I54" s="17">
        <v>1098.16</v>
      </c>
      <c r="J54" s="17">
        <v>1313.19</v>
      </c>
      <c r="K54" s="17">
        <v>1355.25</v>
      </c>
      <c r="L54" s="17">
        <v>1366.5</v>
      </c>
      <c r="M54" s="17">
        <v>1361.39</v>
      </c>
      <c r="N54" s="17">
        <v>1345</v>
      </c>
      <c r="O54" s="17">
        <v>1347.76</v>
      </c>
      <c r="P54" s="17">
        <v>1358.64</v>
      </c>
      <c r="Q54" s="17">
        <v>1349.66</v>
      </c>
      <c r="R54" s="17">
        <v>1349.66</v>
      </c>
      <c r="S54" s="17">
        <v>1366.49</v>
      </c>
      <c r="T54" s="17">
        <v>1364.1</v>
      </c>
      <c r="U54" s="17">
        <v>1349.16</v>
      </c>
      <c r="V54" s="17">
        <v>1330.23</v>
      </c>
      <c r="W54" s="17">
        <v>1325.25</v>
      </c>
      <c r="X54" s="17">
        <v>1174.93</v>
      </c>
      <c r="Y54" s="18">
        <v>1124.51</v>
      </c>
    </row>
    <row r="55" spans="1:25" ht="15.75">
      <c r="A55" s="15" t="str">
        <f t="shared" si="0"/>
        <v>16.02.2021</v>
      </c>
      <c r="B55" s="16">
        <v>1072.3</v>
      </c>
      <c r="C55" s="17">
        <v>1027.64</v>
      </c>
      <c r="D55" s="17">
        <v>956.6</v>
      </c>
      <c r="E55" s="17">
        <v>937.82</v>
      </c>
      <c r="F55" s="17">
        <v>921.52</v>
      </c>
      <c r="G55" s="17">
        <v>940.72</v>
      </c>
      <c r="H55" s="17">
        <v>997.48</v>
      </c>
      <c r="I55" s="17">
        <v>1094.94</v>
      </c>
      <c r="J55" s="17">
        <v>1322.31</v>
      </c>
      <c r="K55" s="17">
        <v>1362.97</v>
      </c>
      <c r="L55" s="17">
        <v>1363.77</v>
      </c>
      <c r="M55" s="17">
        <v>1362.66</v>
      </c>
      <c r="N55" s="17">
        <v>1360.69</v>
      </c>
      <c r="O55" s="17">
        <v>1359.86</v>
      </c>
      <c r="P55" s="17">
        <v>1350.37</v>
      </c>
      <c r="Q55" s="17">
        <v>1346.82</v>
      </c>
      <c r="R55" s="17">
        <v>1349</v>
      </c>
      <c r="S55" s="17">
        <v>1353.38</v>
      </c>
      <c r="T55" s="17">
        <v>1361.63</v>
      </c>
      <c r="U55" s="17">
        <v>1359.81</v>
      </c>
      <c r="V55" s="17">
        <v>1342.74</v>
      </c>
      <c r="W55" s="17">
        <v>1333.11</v>
      </c>
      <c r="X55" s="17">
        <v>1196.65</v>
      </c>
      <c r="Y55" s="18">
        <v>1188.46</v>
      </c>
    </row>
    <row r="56" spans="1:25" ht="15.75">
      <c r="A56" s="15" t="str">
        <f t="shared" si="0"/>
        <v>17.02.2021</v>
      </c>
      <c r="B56" s="16">
        <v>1123.06</v>
      </c>
      <c r="C56" s="17">
        <v>1000.13</v>
      </c>
      <c r="D56" s="17">
        <v>941.7</v>
      </c>
      <c r="E56" s="17">
        <v>939.28</v>
      </c>
      <c r="F56" s="17">
        <v>939.67</v>
      </c>
      <c r="G56" s="17">
        <v>942.64</v>
      </c>
      <c r="H56" s="17">
        <v>1012.93</v>
      </c>
      <c r="I56" s="17">
        <v>1112.89</v>
      </c>
      <c r="J56" s="17">
        <v>1283.35</v>
      </c>
      <c r="K56" s="17">
        <v>1350.77</v>
      </c>
      <c r="L56" s="17">
        <v>1363.5</v>
      </c>
      <c r="M56" s="17">
        <v>1362.89</v>
      </c>
      <c r="N56" s="17">
        <v>1351.28</v>
      </c>
      <c r="O56" s="17">
        <v>1361.57</v>
      </c>
      <c r="P56" s="17">
        <v>1356.24</v>
      </c>
      <c r="Q56" s="17">
        <v>1341.13</v>
      </c>
      <c r="R56" s="17">
        <v>1356.6</v>
      </c>
      <c r="S56" s="17">
        <v>1364.81</v>
      </c>
      <c r="T56" s="17">
        <v>1367.48</v>
      </c>
      <c r="U56" s="17">
        <v>1365.38</v>
      </c>
      <c r="V56" s="17">
        <v>1352.94</v>
      </c>
      <c r="W56" s="17">
        <v>1328.47</v>
      </c>
      <c r="X56" s="17">
        <v>1177.15</v>
      </c>
      <c r="Y56" s="18">
        <v>1107.6</v>
      </c>
    </row>
    <row r="57" spans="1:25" ht="15.75">
      <c r="A57" s="15" t="str">
        <f t="shared" si="0"/>
        <v>18.02.2021</v>
      </c>
      <c r="B57" s="16">
        <v>1061.21</v>
      </c>
      <c r="C57" s="17">
        <v>1017.07</v>
      </c>
      <c r="D57" s="17">
        <v>998.93</v>
      </c>
      <c r="E57" s="17">
        <v>967.54</v>
      </c>
      <c r="F57" s="17">
        <v>967.7</v>
      </c>
      <c r="G57" s="17">
        <v>980.98</v>
      </c>
      <c r="H57" s="17">
        <v>1027.65</v>
      </c>
      <c r="I57" s="17">
        <v>1163.24</v>
      </c>
      <c r="J57" s="17">
        <v>1360.26</v>
      </c>
      <c r="K57" s="17">
        <v>1397.55</v>
      </c>
      <c r="L57" s="17">
        <v>1420.68</v>
      </c>
      <c r="M57" s="17">
        <v>1419.41</v>
      </c>
      <c r="N57" s="17">
        <v>1406.14</v>
      </c>
      <c r="O57" s="17">
        <v>1407.23</v>
      </c>
      <c r="P57" s="17">
        <v>1396.07</v>
      </c>
      <c r="Q57" s="17">
        <v>1396.22</v>
      </c>
      <c r="R57" s="17">
        <v>1400.32</v>
      </c>
      <c r="S57" s="17">
        <v>1420.58</v>
      </c>
      <c r="T57" s="17">
        <v>1423.07</v>
      </c>
      <c r="U57" s="17">
        <v>1407.7</v>
      </c>
      <c r="V57" s="17">
        <v>1391.6</v>
      </c>
      <c r="W57" s="17">
        <v>1385.06</v>
      </c>
      <c r="X57" s="17">
        <v>1368.15</v>
      </c>
      <c r="Y57" s="18">
        <v>1304.18</v>
      </c>
    </row>
    <row r="58" spans="1:25" ht="15.75">
      <c r="A58" s="15" t="str">
        <f t="shared" si="0"/>
        <v>19.02.2021</v>
      </c>
      <c r="B58" s="16">
        <v>1179.1</v>
      </c>
      <c r="C58" s="17">
        <v>1051.12</v>
      </c>
      <c r="D58" s="17">
        <v>1000.83</v>
      </c>
      <c r="E58" s="17">
        <v>967.69</v>
      </c>
      <c r="F58" s="17">
        <v>977.47</v>
      </c>
      <c r="G58" s="17">
        <v>992.18</v>
      </c>
      <c r="H58" s="17">
        <v>1030.85</v>
      </c>
      <c r="I58" s="17">
        <v>1148.47</v>
      </c>
      <c r="J58" s="17">
        <v>1368.2</v>
      </c>
      <c r="K58" s="17">
        <v>1433.21</v>
      </c>
      <c r="L58" s="17">
        <v>1450.06</v>
      </c>
      <c r="M58" s="17">
        <v>1447.37</v>
      </c>
      <c r="N58" s="17">
        <v>1436.38</v>
      </c>
      <c r="O58" s="17">
        <v>1437.56</v>
      </c>
      <c r="P58" s="17">
        <v>1433.15</v>
      </c>
      <c r="Q58" s="17">
        <v>1432.96</v>
      </c>
      <c r="R58" s="17">
        <v>1427.81</v>
      </c>
      <c r="S58" s="17">
        <v>1435.13</v>
      </c>
      <c r="T58" s="17">
        <v>1439.44</v>
      </c>
      <c r="U58" s="17">
        <v>1424.16</v>
      </c>
      <c r="V58" s="17">
        <v>1414.45</v>
      </c>
      <c r="W58" s="17">
        <v>1411.76</v>
      </c>
      <c r="X58" s="17">
        <v>1370.6</v>
      </c>
      <c r="Y58" s="18">
        <v>1422.84</v>
      </c>
    </row>
    <row r="59" spans="1:25" ht="15.75">
      <c r="A59" s="15" t="str">
        <f t="shared" si="0"/>
        <v>20.02.2021</v>
      </c>
      <c r="B59" s="16">
        <v>1365.57</v>
      </c>
      <c r="C59" s="17">
        <v>1204.47</v>
      </c>
      <c r="D59" s="17">
        <v>1037.24</v>
      </c>
      <c r="E59" s="17">
        <v>1006.05</v>
      </c>
      <c r="F59" s="17">
        <v>998.57</v>
      </c>
      <c r="G59" s="17">
        <v>1007.42</v>
      </c>
      <c r="H59" s="17">
        <v>1060.61</v>
      </c>
      <c r="I59" s="17">
        <v>1201.19</v>
      </c>
      <c r="J59" s="17">
        <v>1409.71</v>
      </c>
      <c r="K59" s="17">
        <v>1461.86</v>
      </c>
      <c r="L59" s="17">
        <v>1487.12</v>
      </c>
      <c r="M59" s="17">
        <v>1482.91</v>
      </c>
      <c r="N59" s="17">
        <v>1461.34</v>
      </c>
      <c r="O59" s="17">
        <v>1458.41</v>
      </c>
      <c r="P59" s="17">
        <v>1453.42</v>
      </c>
      <c r="Q59" s="17">
        <v>1450.42</v>
      </c>
      <c r="R59" s="17">
        <v>1449.74</v>
      </c>
      <c r="S59" s="17">
        <v>1439.33</v>
      </c>
      <c r="T59" s="17">
        <v>1442.61</v>
      </c>
      <c r="U59" s="17">
        <v>1444.3</v>
      </c>
      <c r="V59" s="17">
        <v>1442.32</v>
      </c>
      <c r="W59" s="17">
        <v>1440.18</v>
      </c>
      <c r="X59" s="17">
        <v>1418.19</v>
      </c>
      <c r="Y59" s="18">
        <v>1347.83</v>
      </c>
    </row>
    <row r="60" spans="1:25" ht="15.75">
      <c r="A60" s="15" t="str">
        <f t="shared" si="0"/>
        <v>21.02.2021</v>
      </c>
      <c r="B60" s="16">
        <v>1268.71</v>
      </c>
      <c r="C60" s="17">
        <v>1115.86</v>
      </c>
      <c r="D60" s="17">
        <v>1033.28</v>
      </c>
      <c r="E60" s="17">
        <v>999.65</v>
      </c>
      <c r="F60" s="17">
        <v>990.63</v>
      </c>
      <c r="G60" s="17">
        <v>970.96</v>
      </c>
      <c r="H60" s="17">
        <v>1003.51</v>
      </c>
      <c r="I60" s="17">
        <v>1050.05</v>
      </c>
      <c r="J60" s="17">
        <v>1095.95</v>
      </c>
      <c r="K60" s="17">
        <v>1220.93</v>
      </c>
      <c r="L60" s="17">
        <v>1333.44</v>
      </c>
      <c r="M60" s="17">
        <v>1333.72</v>
      </c>
      <c r="N60" s="17">
        <v>1327.09</v>
      </c>
      <c r="O60" s="17">
        <v>1330.69</v>
      </c>
      <c r="P60" s="17">
        <v>1328.85</v>
      </c>
      <c r="Q60" s="17">
        <v>1255.77</v>
      </c>
      <c r="R60" s="17">
        <v>1253.32</v>
      </c>
      <c r="S60" s="17">
        <v>1323.46</v>
      </c>
      <c r="T60" s="17">
        <v>1336.61</v>
      </c>
      <c r="U60" s="17">
        <v>1334.85</v>
      </c>
      <c r="V60" s="17">
        <v>1328.41</v>
      </c>
      <c r="W60" s="17">
        <v>1365.98</v>
      </c>
      <c r="X60" s="17">
        <v>1351.91</v>
      </c>
      <c r="Y60" s="18">
        <v>1364.92</v>
      </c>
    </row>
    <row r="61" spans="1:25" ht="15.75">
      <c r="A61" s="15" t="str">
        <f t="shared" si="0"/>
        <v>22.02.2021</v>
      </c>
      <c r="B61" s="16">
        <v>1322.17</v>
      </c>
      <c r="C61" s="17">
        <v>1059.93</v>
      </c>
      <c r="D61" s="17">
        <v>1038.39</v>
      </c>
      <c r="E61" s="17">
        <v>996.29</v>
      </c>
      <c r="F61" s="17">
        <v>992.76</v>
      </c>
      <c r="G61" s="17">
        <v>980.51</v>
      </c>
      <c r="H61" s="17">
        <v>994.75</v>
      </c>
      <c r="I61" s="17">
        <v>1018.38</v>
      </c>
      <c r="J61" s="17">
        <v>1076.82</v>
      </c>
      <c r="K61" s="17">
        <v>1131.21</v>
      </c>
      <c r="L61" s="17">
        <v>1326.31</v>
      </c>
      <c r="M61" s="17">
        <v>1344.62</v>
      </c>
      <c r="N61" s="17">
        <v>1345.79</v>
      </c>
      <c r="O61" s="17">
        <v>1342.81</v>
      </c>
      <c r="P61" s="17">
        <v>1332.35</v>
      </c>
      <c r="Q61" s="17">
        <v>1326.65</v>
      </c>
      <c r="R61" s="17">
        <v>1334.91</v>
      </c>
      <c r="S61" s="17">
        <v>1344.47</v>
      </c>
      <c r="T61" s="17">
        <v>1358.81</v>
      </c>
      <c r="U61" s="17">
        <v>1366.39</v>
      </c>
      <c r="V61" s="17">
        <v>1354.32</v>
      </c>
      <c r="W61" s="17">
        <v>1338.44</v>
      </c>
      <c r="X61" s="17">
        <v>1145.5</v>
      </c>
      <c r="Y61" s="18">
        <v>1100.87</v>
      </c>
    </row>
    <row r="62" spans="1:25" ht="15.75">
      <c r="A62" s="15" t="str">
        <f t="shared" si="0"/>
        <v>23.02.2021</v>
      </c>
      <c r="B62" s="16">
        <v>1053.53</v>
      </c>
      <c r="C62" s="17">
        <v>1045.76</v>
      </c>
      <c r="D62" s="17">
        <v>989.82</v>
      </c>
      <c r="E62" s="17">
        <v>979.79</v>
      </c>
      <c r="F62" s="17">
        <v>970.3</v>
      </c>
      <c r="G62" s="17">
        <v>962.03</v>
      </c>
      <c r="H62" s="17">
        <v>964.6</v>
      </c>
      <c r="I62" s="17">
        <v>1001.66</v>
      </c>
      <c r="J62" s="17">
        <v>1044.7</v>
      </c>
      <c r="K62" s="17">
        <v>1095.93</v>
      </c>
      <c r="L62" s="17">
        <v>1291.46</v>
      </c>
      <c r="M62" s="17">
        <v>1311.3</v>
      </c>
      <c r="N62" s="17">
        <v>1289.72</v>
      </c>
      <c r="O62" s="17">
        <v>1268.4</v>
      </c>
      <c r="P62" s="17">
        <v>1140.99</v>
      </c>
      <c r="Q62" s="17">
        <v>1142.11</v>
      </c>
      <c r="R62" s="17">
        <v>1307.96</v>
      </c>
      <c r="S62" s="17">
        <v>1327.92</v>
      </c>
      <c r="T62" s="17">
        <v>1338.02</v>
      </c>
      <c r="U62" s="17">
        <v>1345.54</v>
      </c>
      <c r="V62" s="17">
        <v>1339.19</v>
      </c>
      <c r="W62" s="17">
        <v>1299.85</v>
      </c>
      <c r="X62" s="17">
        <v>1140.95</v>
      </c>
      <c r="Y62" s="18">
        <v>1089.96</v>
      </c>
    </row>
    <row r="63" spans="1:25" ht="15.75">
      <c r="A63" s="15" t="str">
        <f t="shared" si="0"/>
        <v>24.02.2021</v>
      </c>
      <c r="B63" s="16">
        <v>1036.41</v>
      </c>
      <c r="C63" s="17">
        <v>1028.87</v>
      </c>
      <c r="D63" s="17">
        <v>977.63</v>
      </c>
      <c r="E63" s="17">
        <v>965.16</v>
      </c>
      <c r="F63" s="17">
        <v>963.17</v>
      </c>
      <c r="G63" s="17">
        <v>967.34</v>
      </c>
      <c r="H63" s="17">
        <v>1008.69</v>
      </c>
      <c r="I63" s="17">
        <v>1092.77</v>
      </c>
      <c r="J63" s="17">
        <v>1275.24</v>
      </c>
      <c r="K63" s="17">
        <v>1363.46</v>
      </c>
      <c r="L63" s="17">
        <v>1382.43</v>
      </c>
      <c r="M63" s="17">
        <v>1379.03</v>
      </c>
      <c r="N63" s="17">
        <v>1363.94</v>
      </c>
      <c r="O63" s="17">
        <v>1364.59</v>
      </c>
      <c r="P63" s="17">
        <v>1363.03</v>
      </c>
      <c r="Q63" s="17">
        <v>1346.55</v>
      </c>
      <c r="R63" s="17">
        <v>1354.4</v>
      </c>
      <c r="S63" s="17">
        <v>1358.37</v>
      </c>
      <c r="T63" s="17">
        <v>1365.68</v>
      </c>
      <c r="U63" s="17">
        <v>1366.07</v>
      </c>
      <c r="V63" s="17">
        <v>1363.3</v>
      </c>
      <c r="W63" s="17">
        <v>1345.75</v>
      </c>
      <c r="X63" s="17">
        <v>1166.44</v>
      </c>
      <c r="Y63" s="18">
        <v>1098.59</v>
      </c>
    </row>
    <row r="64" spans="1:25" ht="15.75">
      <c r="A64" s="15" t="str">
        <f t="shared" si="0"/>
        <v>25.02.2021</v>
      </c>
      <c r="B64" s="16">
        <v>1058.32</v>
      </c>
      <c r="C64" s="17">
        <v>1033.9</v>
      </c>
      <c r="D64" s="17">
        <v>995.47</v>
      </c>
      <c r="E64" s="17">
        <v>979.88</v>
      </c>
      <c r="F64" s="17">
        <v>982.7</v>
      </c>
      <c r="G64" s="17">
        <v>987.43</v>
      </c>
      <c r="H64" s="17">
        <v>1030.65</v>
      </c>
      <c r="I64" s="17">
        <v>1109.35</v>
      </c>
      <c r="J64" s="17">
        <v>1319.56</v>
      </c>
      <c r="K64" s="17">
        <v>1367.13</v>
      </c>
      <c r="L64" s="17">
        <v>1531.35</v>
      </c>
      <c r="M64" s="17">
        <v>1524.88</v>
      </c>
      <c r="N64" s="17">
        <v>1490.82</v>
      </c>
      <c r="O64" s="17">
        <v>1506.59</v>
      </c>
      <c r="P64" s="17">
        <v>1445.3</v>
      </c>
      <c r="Q64" s="17">
        <v>1412.56</v>
      </c>
      <c r="R64" s="17">
        <v>1368.47</v>
      </c>
      <c r="S64" s="17">
        <v>1364.47</v>
      </c>
      <c r="T64" s="17">
        <v>1365</v>
      </c>
      <c r="U64" s="17">
        <v>1345.23</v>
      </c>
      <c r="V64" s="17">
        <v>1342.99</v>
      </c>
      <c r="W64" s="17">
        <v>1327.63</v>
      </c>
      <c r="X64" s="17">
        <v>1130.83</v>
      </c>
      <c r="Y64" s="18">
        <v>1074.65</v>
      </c>
    </row>
    <row r="65" spans="1:25" ht="15.75">
      <c r="A65" s="15" t="str">
        <f t="shared" si="0"/>
        <v>26.02.2021</v>
      </c>
      <c r="B65" s="16">
        <v>1022.63</v>
      </c>
      <c r="C65" s="17">
        <v>991.31</v>
      </c>
      <c r="D65" s="17">
        <v>1002.79</v>
      </c>
      <c r="E65" s="17">
        <v>992.05</v>
      </c>
      <c r="F65" s="17">
        <v>991.78</v>
      </c>
      <c r="G65" s="17">
        <v>998.81</v>
      </c>
      <c r="H65" s="17">
        <v>1037.35</v>
      </c>
      <c r="I65" s="17">
        <v>1119.24</v>
      </c>
      <c r="J65" s="17">
        <v>1354.92</v>
      </c>
      <c r="K65" s="17">
        <v>1407.82</v>
      </c>
      <c r="L65" s="17">
        <v>1396.82</v>
      </c>
      <c r="M65" s="17">
        <v>1389.78</v>
      </c>
      <c r="N65" s="17">
        <v>1372.2</v>
      </c>
      <c r="O65" s="17">
        <v>1373.93</v>
      </c>
      <c r="P65" s="17">
        <v>1380.31</v>
      </c>
      <c r="Q65" s="17">
        <v>1377.16</v>
      </c>
      <c r="R65" s="17">
        <v>1391.31</v>
      </c>
      <c r="S65" s="17">
        <v>1412.88</v>
      </c>
      <c r="T65" s="17">
        <v>1397.61</v>
      </c>
      <c r="U65" s="17">
        <v>1407.15</v>
      </c>
      <c r="V65" s="17">
        <v>1394.79</v>
      </c>
      <c r="W65" s="17">
        <v>1370.56</v>
      </c>
      <c r="X65" s="17">
        <v>1323.14</v>
      </c>
      <c r="Y65" s="18">
        <v>1114.49</v>
      </c>
    </row>
    <row r="66" spans="1:25" ht="15.75">
      <c r="A66" s="15" t="str">
        <f t="shared" si="0"/>
        <v>27.02.2021</v>
      </c>
      <c r="B66" s="16">
        <v>1071.05</v>
      </c>
      <c r="C66" s="17">
        <v>1012.4</v>
      </c>
      <c r="D66" s="17">
        <v>1040.2</v>
      </c>
      <c r="E66" s="17">
        <v>1004.01</v>
      </c>
      <c r="F66" s="17">
        <v>998.45</v>
      </c>
      <c r="G66" s="17">
        <v>1013.8</v>
      </c>
      <c r="H66" s="17">
        <v>1019.51</v>
      </c>
      <c r="I66" s="17">
        <v>1060</v>
      </c>
      <c r="J66" s="17">
        <v>1154.03</v>
      </c>
      <c r="K66" s="17">
        <v>1342.75</v>
      </c>
      <c r="L66" s="17">
        <v>1488.02</v>
      </c>
      <c r="M66" s="17">
        <v>1493.4</v>
      </c>
      <c r="N66" s="17">
        <v>1481.23</v>
      </c>
      <c r="O66" s="17">
        <v>1458.79</v>
      </c>
      <c r="P66" s="17">
        <v>1446.31</v>
      </c>
      <c r="Q66" s="17">
        <v>1426.47</v>
      </c>
      <c r="R66" s="17">
        <v>1457.97</v>
      </c>
      <c r="S66" s="17">
        <v>1486.18</v>
      </c>
      <c r="T66" s="17">
        <v>1485.58</v>
      </c>
      <c r="U66" s="17">
        <v>1498.89</v>
      </c>
      <c r="V66" s="17">
        <v>1507.35</v>
      </c>
      <c r="W66" s="17">
        <v>1471.68</v>
      </c>
      <c r="X66" s="17">
        <v>1361.16</v>
      </c>
      <c r="Y66" s="18">
        <v>1185.31</v>
      </c>
    </row>
    <row r="67" spans="1:25" ht="16.5" thickBot="1">
      <c r="A67" s="20" t="str">
        <f t="shared" si="0"/>
        <v>28.02.2021</v>
      </c>
      <c r="B67" s="21">
        <v>1059.73</v>
      </c>
      <c r="C67" s="22">
        <v>1023.88</v>
      </c>
      <c r="D67" s="22">
        <v>977.23</v>
      </c>
      <c r="E67" s="22">
        <v>970.58</v>
      </c>
      <c r="F67" s="22">
        <v>963.63</v>
      </c>
      <c r="G67" s="22">
        <v>963.99</v>
      </c>
      <c r="H67" s="22">
        <v>972.58</v>
      </c>
      <c r="I67" s="22">
        <v>993.61</v>
      </c>
      <c r="J67" s="22">
        <v>1021.57</v>
      </c>
      <c r="K67" s="22">
        <v>1077.37</v>
      </c>
      <c r="L67" s="22">
        <v>1337.77</v>
      </c>
      <c r="M67" s="22">
        <v>1406.74</v>
      </c>
      <c r="N67" s="22">
        <v>1406.73</v>
      </c>
      <c r="O67" s="22">
        <v>1394.82</v>
      </c>
      <c r="P67" s="22">
        <v>1346.77</v>
      </c>
      <c r="Q67" s="22">
        <v>1330.44</v>
      </c>
      <c r="R67" s="22">
        <v>1361.14</v>
      </c>
      <c r="S67" s="22">
        <v>1398.26</v>
      </c>
      <c r="T67" s="22">
        <v>1418.46</v>
      </c>
      <c r="U67" s="22">
        <v>1424.21</v>
      </c>
      <c r="V67" s="22">
        <v>1419.15</v>
      </c>
      <c r="W67" s="22">
        <v>1402.53</v>
      </c>
      <c r="X67" s="22">
        <v>1365.86</v>
      </c>
      <c r="Y67" s="23">
        <v>1083.46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1065.73</v>
      </c>
      <c r="C71" s="12">
        <v>994.03</v>
      </c>
      <c r="D71" s="12">
        <v>998.95</v>
      </c>
      <c r="E71" s="12">
        <v>984.33</v>
      </c>
      <c r="F71" s="12">
        <v>985.2</v>
      </c>
      <c r="G71" s="12">
        <v>988.66</v>
      </c>
      <c r="H71" s="12">
        <v>1035.15</v>
      </c>
      <c r="I71" s="12">
        <v>1155.7</v>
      </c>
      <c r="J71" s="12">
        <v>1370.82</v>
      </c>
      <c r="K71" s="12">
        <v>1386.09</v>
      </c>
      <c r="L71" s="12">
        <v>1391.77</v>
      </c>
      <c r="M71" s="12">
        <v>1380.33</v>
      </c>
      <c r="N71" s="12">
        <v>1377.99</v>
      </c>
      <c r="O71" s="12">
        <v>1379.58</v>
      </c>
      <c r="P71" s="12">
        <v>1377.76</v>
      </c>
      <c r="Q71" s="12">
        <v>1379.09</v>
      </c>
      <c r="R71" s="12">
        <v>1407.39</v>
      </c>
      <c r="S71" s="12">
        <v>1390.01</v>
      </c>
      <c r="T71" s="12">
        <v>1384.19</v>
      </c>
      <c r="U71" s="12">
        <v>1377.29</v>
      </c>
      <c r="V71" s="12">
        <v>1348.43</v>
      </c>
      <c r="W71" s="12">
        <v>1329.03</v>
      </c>
      <c r="X71" s="12">
        <v>1152.82</v>
      </c>
      <c r="Y71" s="13">
        <v>1106.48</v>
      </c>
      <c r="Z71" s="14"/>
    </row>
    <row r="72" spans="1:25" ht="15.75">
      <c r="A72" s="15" t="str">
        <f t="shared" si="1"/>
        <v>02.02.2021</v>
      </c>
      <c r="B72" s="16">
        <v>1074.73</v>
      </c>
      <c r="C72" s="17">
        <v>994.91</v>
      </c>
      <c r="D72" s="17">
        <v>1022.83</v>
      </c>
      <c r="E72" s="17">
        <v>1006.3</v>
      </c>
      <c r="F72" s="17">
        <v>995.28</v>
      </c>
      <c r="G72" s="17">
        <v>997.36</v>
      </c>
      <c r="H72" s="17">
        <v>1039.43</v>
      </c>
      <c r="I72" s="17">
        <v>1120.74</v>
      </c>
      <c r="J72" s="17">
        <v>1326.04</v>
      </c>
      <c r="K72" s="17">
        <v>1345.52</v>
      </c>
      <c r="L72" s="17">
        <v>1343.55</v>
      </c>
      <c r="M72" s="17">
        <v>1341</v>
      </c>
      <c r="N72" s="17">
        <v>1327.2</v>
      </c>
      <c r="O72" s="17">
        <v>1327.36</v>
      </c>
      <c r="P72" s="17">
        <v>1327.47</v>
      </c>
      <c r="Q72" s="17">
        <v>1348.87</v>
      </c>
      <c r="R72" s="17">
        <v>1352.75</v>
      </c>
      <c r="S72" s="17">
        <v>1354.26</v>
      </c>
      <c r="T72" s="17">
        <v>1362.07</v>
      </c>
      <c r="U72" s="17">
        <v>1350.09</v>
      </c>
      <c r="V72" s="17">
        <v>1321.49</v>
      </c>
      <c r="W72" s="17">
        <v>1294.91</v>
      </c>
      <c r="X72" s="17">
        <v>1205.81</v>
      </c>
      <c r="Y72" s="18">
        <v>1141.09</v>
      </c>
    </row>
    <row r="73" spans="1:25" ht="15.75">
      <c r="A73" s="15" t="str">
        <f t="shared" si="1"/>
        <v>03.02.2021</v>
      </c>
      <c r="B73" s="16">
        <v>1101.28</v>
      </c>
      <c r="C73" s="17">
        <v>1018.7</v>
      </c>
      <c r="D73" s="17">
        <v>1005.24</v>
      </c>
      <c r="E73" s="17">
        <v>986.65</v>
      </c>
      <c r="F73" s="17">
        <v>983.02</v>
      </c>
      <c r="G73" s="17">
        <v>990.49</v>
      </c>
      <c r="H73" s="17">
        <v>1031.7</v>
      </c>
      <c r="I73" s="17">
        <v>1127.33</v>
      </c>
      <c r="J73" s="17">
        <v>1338.53</v>
      </c>
      <c r="K73" s="17">
        <v>1373.77</v>
      </c>
      <c r="L73" s="17">
        <v>1371.43</v>
      </c>
      <c r="M73" s="17">
        <v>1365.49</v>
      </c>
      <c r="N73" s="17">
        <v>1355.23</v>
      </c>
      <c r="O73" s="17">
        <v>1362.55</v>
      </c>
      <c r="P73" s="17">
        <v>1357.38</v>
      </c>
      <c r="Q73" s="17">
        <v>1361.1</v>
      </c>
      <c r="R73" s="17">
        <v>1369</v>
      </c>
      <c r="S73" s="17">
        <v>1371.76</v>
      </c>
      <c r="T73" s="17">
        <v>1379.28</v>
      </c>
      <c r="U73" s="17">
        <v>1360.32</v>
      </c>
      <c r="V73" s="17">
        <v>1337.97</v>
      </c>
      <c r="W73" s="17">
        <v>1322.09</v>
      </c>
      <c r="X73" s="17">
        <v>1279.17</v>
      </c>
      <c r="Y73" s="18">
        <v>1200.66</v>
      </c>
    </row>
    <row r="74" spans="1:25" ht="15.75">
      <c r="A74" s="15" t="str">
        <f t="shared" si="1"/>
        <v>04.02.2021</v>
      </c>
      <c r="B74" s="16">
        <v>1130.27</v>
      </c>
      <c r="C74" s="17">
        <v>1059.68</v>
      </c>
      <c r="D74" s="17">
        <v>1010.8</v>
      </c>
      <c r="E74" s="17">
        <v>994.65</v>
      </c>
      <c r="F74" s="17">
        <v>998.7</v>
      </c>
      <c r="G74" s="17">
        <v>1011.58</v>
      </c>
      <c r="H74" s="17">
        <v>1058.39</v>
      </c>
      <c r="I74" s="17">
        <v>1156.55</v>
      </c>
      <c r="J74" s="17">
        <v>1351.49</v>
      </c>
      <c r="K74" s="17">
        <v>1381.37</v>
      </c>
      <c r="L74" s="17">
        <v>1388.61</v>
      </c>
      <c r="M74" s="17">
        <v>1387.36</v>
      </c>
      <c r="N74" s="17">
        <v>1378.35</v>
      </c>
      <c r="O74" s="17">
        <v>1387.51</v>
      </c>
      <c r="P74" s="17">
        <v>1386.4</v>
      </c>
      <c r="Q74" s="17">
        <v>1386.15</v>
      </c>
      <c r="R74" s="17">
        <v>1406.65</v>
      </c>
      <c r="S74" s="17">
        <v>1395.89</v>
      </c>
      <c r="T74" s="17">
        <v>1399.9</v>
      </c>
      <c r="U74" s="17">
        <v>1390.22</v>
      </c>
      <c r="V74" s="17">
        <v>1376.92</v>
      </c>
      <c r="W74" s="17">
        <v>1364.76</v>
      </c>
      <c r="X74" s="17">
        <v>1308.72</v>
      </c>
      <c r="Y74" s="18">
        <v>1253.43</v>
      </c>
    </row>
    <row r="75" spans="1:25" ht="15.75">
      <c r="A75" s="15" t="str">
        <f t="shared" si="1"/>
        <v>05.02.2021</v>
      </c>
      <c r="B75" s="16">
        <v>1151.7</v>
      </c>
      <c r="C75" s="17">
        <v>1057.54</v>
      </c>
      <c r="D75" s="17">
        <v>1033.67</v>
      </c>
      <c r="E75" s="17">
        <v>1017.76</v>
      </c>
      <c r="F75" s="17">
        <v>1003</v>
      </c>
      <c r="G75" s="17">
        <v>1010.72</v>
      </c>
      <c r="H75" s="17">
        <v>1066.26</v>
      </c>
      <c r="I75" s="17">
        <v>1159.57</v>
      </c>
      <c r="J75" s="17">
        <v>1345.45</v>
      </c>
      <c r="K75" s="17">
        <v>1387.72</v>
      </c>
      <c r="L75" s="17">
        <v>1390.27</v>
      </c>
      <c r="M75" s="17">
        <v>1389.68</v>
      </c>
      <c r="N75" s="17">
        <v>1386.95</v>
      </c>
      <c r="O75" s="17">
        <v>1389.49</v>
      </c>
      <c r="P75" s="17">
        <v>1377.03</v>
      </c>
      <c r="Q75" s="17">
        <v>1388.12</v>
      </c>
      <c r="R75" s="17">
        <v>1401.48</v>
      </c>
      <c r="S75" s="17">
        <v>1388.83</v>
      </c>
      <c r="T75" s="17">
        <v>1389.77</v>
      </c>
      <c r="U75" s="17">
        <v>1379.04</v>
      </c>
      <c r="V75" s="17">
        <v>1354.86</v>
      </c>
      <c r="W75" s="17">
        <v>1337.31</v>
      </c>
      <c r="X75" s="17">
        <v>1286.1</v>
      </c>
      <c r="Y75" s="18">
        <v>1241.49</v>
      </c>
    </row>
    <row r="76" spans="1:25" ht="15.75">
      <c r="A76" s="15" t="str">
        <f t="shared" si="1"/>
        <v>06.02.2021</v>
      </c>
      <c r="B76" s="16">
        <v>1149.39</v>
      </c>
      <c r="C76" s="17">
        <v>1053.72</v>
      </c>
      <c r="D76" s="17">
        <v>1042.1</v>
      </c>
      <c r="E76" s="17">
        <v>1024.09</v>
      </c>
      <c r="F76" s="17">
        <v>1001.81</v>
      </c>
      <c r="G76" s="17">
        <v>992.39</v>
      </c>
      <c r="H76" s="17">
        <v>992.87</v>
      </c>
      <c r="I76" s="17">
        <v>1031.39</v>
      </c>
      <c r="J76" s="17">
        <v>1097.64</v>
      </c>
      <c r="K76" s="17">
        <v>1203.03</v>
      </c>
      <c r="L76" s="17">
        <v>1343.52</v>
      </c>
      <c r="M76" s="17">
        <v>1375.61</v>
      </c>
      <c r="N76" s="17">
        <v>1373.05</v>
      </c>
      <c r="O76" s="17">
        <v>1370.01</v>
      </c>
      <c r="P76" s="17">
        <v>1353.53</v>
      </c>
      <c r="Q76" s="17">
        <v>1351.16</v>
      </c>
      <c r="R76" s="17">
        <v>1365.11</v>
      </c>
      <c r="S76" s="17">
        <v>1373.37</v>
      </c>
      <c r="T76" s="17">
        <v>1384.3</v>
      </c>
      <c r="U76" s="17">
        <v>1374.89</v>
      </c>
      <c r="V76" s="17">
        <v>1359.07</v>
      </c>
      <c r="W76" s="17">
        <v>1334.09</v>
      </c>
      <c r="X76" s="17">
        <v>1299.75</v>
      </c>
      <c r="Y76" s="18">
        <v>1253.64</v>
      </c>
    </row>
    <row r="77" spans="1:25" ht="15.75">
      <c r="A77" s="15" t="str">
        <f t="shared" si="1"/>
        <v>07.02.2021</v>
      </c>
      <c r="B77" s="16">
        <v>1148.46</v>
      </c>
      <c r="C77" s="17">
        <v>1032.61</v>
      </c>
      <c r="D77" s="17">
        <v>996.46</v>
      </c>
      <c r="E77" s="17">
        <v>982.14</v>
      </c>
      <c r="F77" s="17">
        <v>966.88</v>
      </c>
      <c r="G77" s="17">
        <v>959.28</v>
      </c>
      <c r="H77" s="17">
        <v>963.19</v>
      </c>
      <c r="I77" s="17">
        <v>973.12</v>
      </c>
      <c r="J77" s="17">
        <v>1024.63</v>
      </c>
      <c r="K77" s="17">
        <v>1079.77</v>
      </c>
      <c r="L77" s="17">
        <v>1150.86</v>
      </c>
      <c r="M77" s="17">
        <v>1323.78</v>
      </c>
      <c r="N77" s="17">
        <v>1325.26</v>
      </c>
      <c r="O77" s="17">
        <v>1317.27</v>
      </c>
      <c r="P77" s="17">
        <v>1314.82</v>
      </c>
      <c r="Q77" s="17">
        <v>1315.89</v>
      </c>
      <c r="R77" s="17">
        <v>1340.35</v>
      </c>
      <c r="S77" s="17">
        <v>1370.31</v>
      </c>
      <c r="T77" s="17">
        <v>1380.83</v>
      </c>
      <c r="U77" s="17">
        <v>1378.94</v>
      </c>
      <c r="V77" s="17">
        <v>1376.14</v>
      </c>
      <c r="W77" s="17">
        <v>1350.68</v>
      </c>
      <c r="X77" s="17">
        <v>1302.26</v>
      </c>
      <c r="Y77" s="18">
        <v>1202.75</v>
      </c>
    </row>
    <row r="78" spans="1:25" ht="15.75">
      <c r="A78" s="15" t="str">
        <f t="shared" si="1"/>
        <v>08.02.2021</v>
      </c>
      <c r="B78" s="16">
        <v>1104.21</v>
      </c>
      <c r="C78" s="17">
        <v>1010.58</v>
      </c>
      <c r="D78" s="17">
        <v>955.93</v>
      </c>
      <c r="E78" s="17">
        <v>941.12</v>
      </c>
      <c r="F78" s="17">
        <v>870.89</v>
      </c>
      <c r="G78" s="17">
        <v>935.18</v>
      </c>
      <c r="H78" s="17">
        <v>967.54</v>
      </c>
      <c r="I78" s="17">
        <v>1072.77</v>
      </c>
      <c r="J78" s="17">
        <v>1258.37</v>
      </c>
      <c r="K78" s="17">
        <v>1380.62</v>
      </c>
      <c r="L78" s="17">
        <v>1384.55</v>
      </c>
      <c r="M78" s="17">
        <v>1379.42</v>
      </c>
      <c r="N78" s="17">
        <v>1372.62</v>
      </c>
      <c r="O78" s="17">
        <v>1373.04</v>
      </c>
      <c r="P78" s="17">
        <v>1371.68</v>
      </c>
      <c r="Q78" s="17">
        <v>1371.17</v>
      </c>
      <c r="R78" s="17">
        <v>1372.87</v>
      </c>
      <c r="S78" s="17">
        <v>1379.34</v>
      </c>
      <c r="T78" s="17">
        <v>1394.62</v>
      </c>
      <c r="U78" s="17">
        <v>1380.89</v>
      </c>
      <c r="V78" s="17">
        <v>1370.82</v>
      </c>
      <c r="W78" s="17">
        <v>1368.05</v>
      </c>
      <c r="X78" s="17">
        <v>1367.07</v>
      </c>
      <c r="Y78" s="18">
        <v>1365.1</v>
      </c>
    </row>
    <row r="79" spans="1:25" ht="15.75">
      <c r="A79" s="15" t="str">
        <f t="shared" si="1"/>
        <v>09.02.2021</v>
      </c>
      <c r="B79" s="16">
        <v>1192.34</v>
      </c>
      <c r="C79" s="17">
        <v>1032.21</v>
      </c>
      <c r="D79" s="17">
        <v>987.32</v>
      </c>
      <c r="E79" s="17">
        <v>966.66</v>
      </c>
      <c r="F79" s="17">
        <v>953.5</v>
      </c>
      <c r="G79" s="17">
        <v>978.65</v>
      </c>
      <c r="H79" s="17">
        <v>1008.23</v>
      </c>
      <c r="I79" s="17">
        <v>1123.47</v>
      </c>
      <c r="J79" s="17">
        <v>1369.27</v>
      </c>
      <c r="K79" s="17">
        <v>1391.83</v>
      </c>
      <c r="L79" s="17">
        <v>1397.71</v>
      </c>
      <c r="M79" s="17">
        <v>1396.24</v>
      </c>
      <c r="N79" s="17">
        <v>1388.28</v>
      </c>
      <c r="O79" s="17">
        <v>1389.14</v>
      </c>
      <c r="P79" s="17">
        <v>1384.34</v>
      </c>
      <c r="Q79" s="17">
        <v>1383.97</v>
      </c>
      <c r="R79" s="17">
        <v>1384.08</v>
      </c>
      <c r="S79" s="17">
        <v>1385.59</v>
      </c>
      <c r="T79" s="17">
        <v>1386.98</v>
      </c>
      <c r="U79" s="17">
        <v>1386.89</v>
      </c>
      <c r="V79" s="17">
        <v>1385.54</v>
      </c>
      <c r="W79" s="17">
        <v>1385.39</v>
      </c>
      <c r="X79" s="17">
        <v>1385.08</v>
      </c>
      <c r="Y79" s="18">
        <v>1387.07</v>
      </c>
    </row>
    <row r="80" spans="1:25" ht="15.75">
      <c r="A80" s="15" t="str">
        <f t="shared" si="1"/>
        <v>10.02.2021</v>
      </c>
      <c r="B80" s="16">
        <v>1114.64</v>
      </c>
      <c r="C80" s="17">
        <v>1037.21</v>
      </c>
      <c r="D80" s="17">
        <v>983.63</v>
      </c>
      <c r="E80" s="17">
        <v>950.34</v>
      </c>
      <c r="F80" s="17">
        <v>980.49</v>
      </c>
      <c r="G80" s="17">
        <v>983.95</v>
      </c>
      <c r="H80" s="17">
        <v>1006.53</v>
      </c>
      <c r="I80" s="17">
        <v>1124.54</v>
      </c>
      <c r="J80" s="17">
        <v>1325.91</v>
      </c>
      <c r="K80" s="17">
        <v>1388.93</v>
      </c>
      <c r="L80" s="17">
        <v>1390.82</v>
      </c>
      <c r="M80" s="17">
        <v>1388.92</v>
      </c>
      <c r="N80" s="17">
        <v>1389.33</v>
      </c>
      <c r="O80" s="17">
        <v>1390</v>
      </c>
      <c r="P80" s="17">
        <v>1389.94</v>
      </c>
      <c r="Q80" s="17">
        <v>1387.72</v>
      </c>
      <c r="R80" s="17">
        <v>1384.88</v>
      </c>
      <c r="S80" s="17">
        <v>1384.78</v>
      </c>
      <c r="T80" s="17">
        <v>1388.45</v>
      </c>
      <c r="U80" s="17">
        <v>1386.58</v>
      </c>
      <c r="V80" s="17">
        <v>1387.43</v>
      </c>
      <c r="W80" s="17">
        <v>1386.08</v>
      </c>
      <c r="X80" s="17">
        <v>1385.46</v>
      </c>
      <c r="Y80" s="18">
        <v>1139.11</v>
      </c>
    </row>
    <row r="81" spans="1:25" ht="15.75">
      <c r="A81" s="15" t="str">
        <f t="shared" si="1"/>
        <v>11.02.2021</v>
      </c>
      <c r="B81" s="16">
        <v>1087.81</v>
      </c>
      <c r="C81" s="17">
        <v>1013.06</v>
      </c>
      <c r="D81" s="17">
        <v>1024.64</v>
      </c>
      <c r="E81" s="17">
        <v>995.3</v>
      </c>
      <c r="F81" s="17">
        <v>994.59</v>
      </c>
      <c r="G81" s="17">
        <v>999.1</v>
      </c>
      <c r="H81" s="17">
        <v>1047.02</v>
      </c>
      <c r="I81" s="17">
        <v>1182.38</v>
      </c>
      <c r="J81" s="17">
        <v>1371.36</v>
      </c>
      <c r="K81" s="17">
        <v>1406.47</v>
      </c>
      <c r="L81" s="17">
        <v>1465.87</v>
      </c>
      <c r="M81" s="17">
        <v>1475.33</v>
      </c>
      <c r="N81" s="17">
        <v>1460.15</v>
      </c>
      <c r="O81" s="17">
        <v>1465.62</v>
      </c>
      <c r="P81" s="17">
        <v>1455.86</v>
      </c>
      <c r="Q81" s="17">
        <v>1459.09</v>
      </c>
      <c r="R81" s="17">
        <v>1454.18</v>
      </c>
      <c r="S81" s="17">
        <v>1457.38</v>
      </c>
      <c r="T81" s="17">
        <v>1458.91</v>
      </c>
      <c r="U81" s="17">
        <v>1453.26</v>
      </c>
      <c r="V81" s="17">
        <v>1440.72</v>
      </c>
      <c r="W81" s="17">
        <v>1433.66</v>
      </c>
      <c r="X81" s="17">
        <v>1397.03</v>
      </c>
      <c r="Y81" s="18">
        <v>1360.26</v>
      </c>
    </row>
    <row r="82" spans="1:25" ht="15.75">
      <c r="A82" s="15" t="str">
        <f t="shared" si="1"/>
        <v>12.02.2021</v>
      </c>
      <c r="B82" s="16">
        <v>1243.15</v>
      </c>
      <c r="C82" s="17">
        <v>1071.73</v>
      </c>
      <c r="D82" s="17">
        <v>1013.42</v>
      </c>
      <c r="E82" s="17">
        <v>992.27</v>
      </c>
      <c r="F82" s="17">
        <v>988.16</v>
      </c>
      <c r="G82" s="17">
        <v>1004.45</v>
      </c>
      <c r="H82" s="17">
        <v>1071</v>
      </c>
      <c r="I82" s="17">
        <v>1268.88</v>
      </c>
      <c r="J82" s="17">
        <v>1471.78</v>
      </c>
      <c r="K82" s="17">
        <v>1535.32</v>
      </c>
      <c r="L82" s="17">
        <v>1514.34</v>
      </c>
      <c r="M82" s="17">
        <v>1517.29</v>
      </c>
      <c r="N82" s="17">
        <v>1508.63</v>
      </c>
      <c r="O82" s="17">
        <v>1514.97</v>
      </c>
      <c r="P82" s="17">
        <v>1509.6</v>
      </c>
      <c r="Q82" s="17">
        <v>1502.88</v>
      </c>
      <c r="R82" s="17">
        <v>1506.98</v>
      </c>
      <c r="S82" s="17">
        <v>1508.77</v>
      </c>
      <c r="T82" s="17">
        <v>1512.28</v>
      </c>
      <c r="U82" s="17">
        <v>1505.58</v>
      </c>
      <c r="V82" s="17">
        <v>1500.65</v>
      </c>
      <c r="W82" s="17">
        <v>1493.98</v>
      </c>
      <c r="X82" s="17">
        <v>1458.61</v>
      </c>
      <c r="Y82" s="18">
        <v>1407.06</v>
      </c>
    </row>
    <row r="83" spans="1:25" ht="15.75">
      <c r="A83" s="15" t="str">
        <f t="shared" si="1"/>
        <v>13.02.2021</v>
      </c>
      <c r="B83" s="16">
        <v>1292.61</v>
      </c>
      <c r="C83" s="17">
        <v>1227.72</v>
      </c>
      <c r="D83" s="17">
        <v>1114.71</v>
      </c>
      <c r="E83" s="17">
        <v>1065.39</v>
      </c>
      <c r="F83" s="17">
        <v>1032.42</v>
      </c>
      <c r="G83" s="17">
        <v>1029.33</v>
      </c>
      <c r="H83" s="17">
        <v>1070.91</v>
      </c>
      <c r="I83" s="17">
        <v>1130.97</v>
      </c>
      <c r="J83" s="17">
        <v>1268.66</v>
      </c>
      <c r="K83" s="17">
        <v>1353.48</v>
      </c>
      <c r="L83" s="17">
        <v>1467.87</v>
      </c>
      <c r="M83" s="17">
        <v>1505.96</v>
      </c>
      <c r="N83" s="17">
        <v>1504.21</v>
      </c>
      <c r="O83" s="17">
        <v>1501.8</v>
      </c>
      <c r="P83" s="17">
        <v>1492.99</v>
      </c>
      <c r="Q83" s="17">
        <v>1486.62</v>
      </c>
      <c r="R83" s="17">
        <v>1498.14</v>
      </c>
      <c r="S83" s="17">
        <v>1512.05</v>
      </c>
      <c r="T83" s="17">
        <v>1511.61</v>
      </c>
      <c r="U83" s="17">
        <v>1507.25</v>
      </c>
      <c r="V83" s="17">
        <v>1479.99</v>
      </c>
      <c r="W83" s="17">
        <v>1478.89</v>
      </c>
      <c r="X83" s="17">
        <v>1373.45</v>
      </c>
      <c r="Y83" s="18">
        <v>1337.02</v>
      </c>
    </row>
    <row r="84" spans="1:25" ht="15.75">
      <c r="A84" s="15" t="str">
        <f t="shared" si="1"/>
        <v>14.02.2021</v>
      </c>
      <c r="B84" s="16">
        <v>1080.56</v>
      </c>
      <c r="C84" s="17">
        <v>1039.6</v>
      </c>
      <c r="D84" s="17">
        <v>992.99</v>
      </c>
      <c r="E84" s="17">
        <v>967.17</v>
      </c>
      <c r="F84" s="17">
        <v>963.87</v>
      </c>
      <c r="G84" s="17">
        <v>962.76</v>
      </c>
      <c r="H84" s="17">
        <v>964.77</v>
      </c>
      <c r="I84" s="17">
        <v>992.47</v>
      </c>
      <c r="J84" s="17">
        <v>1032.17</v>
      </c>
      <c r="K84" s="17">
        <v>1074.79</v>
      </c>
      <c r="L84" s="17">
        <v>1225.41</v>
      </c>
      <c r="M84" s="17">
        <v>1329.7</v>
      </c>
      <c r="N84" s="17">
        <v>1334.79</v>
      </c>
      <c r="O84" s="17">
        <v>1332.06</v>
      </c>
      <c r="P84" s="17">
        <v>1324.84</v>
      </c>
      <c r="Q84" s="17">
        <v>1320.37</v>
      </c>
      <c r="R84" s="17">
        <v>1333.09</v>
      </c>
      <c r="S84" s="17">
        <v>1368.74</v>
      </c>
      <c r="T84" s="17">
        <v>1381.97</v>
      </c>
      <c r="U84" s="17">
        <v>1380.32</v>
      </c>
      <c r="V84" s="17">
        <v>1352.85</v>
      </c>
      <c r="W84" s="17">
        <v>1341.62</v>
      </c>
      <c r="X84" s="17">
        <v>1303.71</v>
      </c>
      <c r="Y84" s="18">
        <v>1120.91</v>
      </c>
    </row>
    <row r="85" spans="1:25" ht="15.75">
      <c r="A85" s="15" t="str">
        <f t="shared" si="1"/>
        <v>15.02.2021</v>
      </c>
      <c r="B85" s="16">
        <v>1130.93</v>
      </c>
      <c r="C85" s="17">
        <v>1004.82</v>
      </c>
      <c r="D85" s="17">
        <v>986.55</v>
      </c>
      <c r="E85" s="17">
        <v>965.59</v>
      </c>
      <c r="F85" s="17">
        <v>964.05</v>
      </c>
      <c r="G85" s="17">
        <v>966.64</v>
      </c>
      <c r="H85" s="17">
        <v>1012.17</v>
      </c>
      <c r="I85" s="17">
        <v>1098.16</v>
      </c>
      <c r="J85" s="17">
        <v>1313.19</v>
      </c>
      <c r="K85" s="17">
        <v>1355.25</v>
      </c>
      <c r="L85" s="17">
        <v>1366.5</v>
      </c>
      <c r="M85" s="17">
        <v>1361.39</v>
      </c>
      <c r="N85" s="17">
        <v>1345</v>
      </c>
      <c r="O85" s="17">
        <v>1347.76</v>
      </c>
      <c r="P85" s="17">
        <v>1358.64</v>
      </c>
      <c r="Q85" s="17">
        <v>1349.66</v>
      </c>
      <c r="R85" s="17">
        <v>1349.66</v>
      </c>
      <c r="S85" s="17">
        <v>1366.49</v>
      </c>
      <c r="T85" s="17">
        <v>1364.1</v>
      </c>
      <c r="U85" s="17">
        <v>1349.16</v>
      </c>
      <c r="V85" s="17">
        <v>1330.23</v>
      </c>
      <c r="W85" s="17">
        <v>1325.25</v>
      </c>
      <c r="X85" s="17">
        <v>1174.93</v>
      </c>
      <c r="Y85" s="18">
        <v>1124.51</v>
      </c>
    </row>
    <row r="86" spans="1:25" ht="15.75">
      <c r="A86" s="15" t="str">
        <f t="shared" si="1"/>
        <v>16.02.2021</v>
      </c>
      <c r="B86" s="16">
        <v>1072.3</v>
      </c>
      <c r="C86" s="17">
        <v>1027.64</v>
      </c>
      <c r="D86" s="17">
        <v>956.6</v>
      </c>
      <c r="E86" s="17">
        <v>937.82</v>
      </c>
      <c r="F86" s="17">
        <v>921.52</v>
      </c>
      <c r="G86" s="17">
        <v>940.72</v>
      </c>
      <c r="H86" s="17">
        <v>997.48</v>
      </c>
      <c r="I86" s="17">
        <v>1094.94</v>
      </c>
      <c r="J86" s="17">
        <v>1322.31</v>
      </c>
      <c r="K86" s="17">
        <v>1362.97</v>
      </c>
      <c r="L86" s="17">
        <v>1363.77</v>
      </c>
      <c r="M86" s="17">
        <v>1362.66</v>
      </c>
      <c r="N86" s="17">
        <v>1360.69</v>
      </c>
      <c r="O86" s="17">
        <v>1359.86</v>
      </c>
      <c r="P86" s="17">
        <v>1350.37</v>
      </c>
      <c r="Q86" s="17">
        <v>1346.82</v>
      </c>
      <c r="R86" s="17">
        <v>1349</v>
      </c>
      <c r="S86" s="17">
        <v>1353.38</v>
      </c>
      <c r="T86" s="17">
        <v>1361.63</v>
      </c>
      <c r="U86" s="17">
        <v>1359.81</v>
      </c>
      <c r="V86" s="17">
        <v>1342.74</v>
      </c>
      <c r="W86" s="17">
        <v>1333.11</v>
      </c>
      <c r="X86" s="17">
        <v>1196.65</v>
      </c>
      <c r="Y86" s="18">
        <v>1188.46</v>
      </c>
    </row>
    <row r="87" spans="1:25" ht="15.75">
      <c r="A87" s="15" t="str">
        <f t="shared" si="1"/>
        <v>17.02.2021</v>
      </c>
      <c r="B87" s="16">
        <v>1123.06</v>
      </c>
      <c r="C87" s="17">
        <v>1000.13</v>
      </c>
      <c r="D87" s="17">
        <v>941.7</v>
      </c>
      <c r="E87" s="17">
        <v>939.28</v>
      </c>
      <c r="F87" s="17">
        <v>939.67</v>
      </c>
      <c r="G87" s="17">
        <v>942.64</v>
      </c>
      <c r="H87" s="17">
        <v>1012.93</v>
      </c>
      <c r="I87" s="17">
        <v>1112.89</v>
      </c>
      <c r="J87" s="17">
        <v>1283.35</v>
      </c>
      <c r="K87" s="17">
        <v>1350.77</v>
      </c>
      <c r="L87" s="17">
        <v>1363.5</v>
      </c>
      <c r="M87" s="17">
        <v>1362.89</v>
      </c>
      <c r="N87" s="17">
        <v>1351.28</v>
      </c>
      <c r="O87" s="17">
        <v>1361.57</v>
      </c>
      <c r="P87" s="17">
        <v>1356.24</v>
      </c>
      <c r="Q87" s="17">
        <v>1341.13</v>
      </c>
      <c r="R87" s="17">
        <v>1356.6</v>
      </c>
      <c r="S87" s="17">
        <v>1364.81</v>
      </c>
      <c r="T87" s="17">
        <v>1367.48</v>
      </c>
      <c r="U87" s="17">
        <v>1365.38</v>
      </c>
      <c r="V87" s="17">
        <v>1352.94</v>
      </c>
      <c r="W87" s="17">
        <v>1328.47</v>
      </c>
      <c r="X87" s="17">
        <v>1177.15</v>
      </c>
      <c r="Y87" s="18">
        <v>1107.6</v>
      </c>
    </row>
    <row r="88" spans="1:25" ht="15.75">
      <c r="A88" s="15" t="str">
        <f t="shared" si="1"/>
        <v>18.02.2021</v>
      </c>
      <c r="B88" s="16">
        <v>1061.21</v>
      </c>
      <c r="C88" s="17">
        <v>1017.07</v>
      </c>
      <c r="D88" s="17">
        <v>998.93</v>
      </c>
      <c r="E88" s="17">
        <v>967.54</v>
      </c>
      <c r="F88" s="17">
        <v>967.7</v>
      </c>
      <c r="G88" s="17">
        <v>980.98</v>
      </c>
      <c r="H88" s="17">
        <v>1027.65</v>
      </c>
      <c r="I88" s="17">
        <v>1163.24</v>
      </c>
      <c r="J88" s="17">
        <v>1360.26</v>
      </c>
      <c r="K88" s="17">
        <v>1397.55</v>
      </c>
      <c r="L88" s="17">
        <v>1420.68</v>
      </c>
      <c r="M88" s="17">
        <v>1419.41</v>
      </c>
      <c r="N88" s="17">
        <v>1406.14</v>
      </c>
      <c r="O88" s="17">
        <v>1407.23</v>
      </c>
      <c r="P88" s="17">
        <v>1396.07</v>
      </c>
      <c r="Q88" s="17">
        <v>1396.22</v>
      </c>
      <c r="R88" s="17">
        <v>1400.32</v>
      </c>
      <c r="S88" s="17">
        <v>1420.58</v>
      </c>
      <c r="T88" s="17">
        <v>1423.07</v>
      </c>
      <c r="U88" s="17">
        <v>1407.7</v>
      </c>
      <c r="V88" s="17">
        <v>1391.6</v>
      </c>
      <c r="W88" s="17">
        <v>1385.06</v>
      </c>
      <c r="X88" s="17">
        <v>1368.15</v>
      </c>
      <c r="Y88" s="18">
        <v>1304.18</v>
      </c>
    </row>
    <row r="89" spans="1:25" ht="15.75">
      <c r="A89" s="15" t="str">
        <f t="shared" si="1"/>
        <v>19.02.2021</v>
      </c>
      <c r="B89" s="16">
        <v>1179.1</v>
      </c>
      <c r="C89" s="17">
        <v>1051.12</v>
      </c>
      <c r="D89" s="17">
        <v>1000.83</v>
      </c>
      <c r="E89" s="17">
        <v>967.69</v>
      </c>
      <c r="F89" s="17">
        <v>977.47</v>
      </c>
      <c r="G89" s="17">
        <v>992.18</v>
      </c>
      <c r="H89" s="17">
        <v>1030.85</v>
      </c>
      <c r="I89" s="17">
        <v>1148.47</v>
      </c>
      <c r="J89" s="17">
        <v>1368.2</v>
      </c>
      <c r="K89" s="17">
        <v>1433.21</v>
      </c>
      <c r="L89" s="17">
        <v>1450.06</v>
      </c>
      <c r="M89" s="17">
        <v>1447.37</v>
      </c>
      <c r="N89" s="17">
        <v>1436.38</v>
      </c>
      <c r="O89" s="17">
        <v>1437.56</v>
      </c>
      <c r="P89" s="17">
        <v>1433.15</v>
      </c>
      <c r="Q89" s="17">
        <v>1432.96</v>
      </c>
      <c r="R89" s="17">
        <v>1427.81</v>
      </c>
      <c r="S89" s="17">
        <v>1435.13</v>
      </c>
      <c r="T89" s="17">
        <v>1439.44</v>
      </c>
      <c r="U89" s="17">
        <v>1424.16</v>
      </c>
      <c r="V89" s="17">
        <v>1414.45</v>
      </c>
      <c r="W89" s="17">
        <v>1411.76</v>
      </c>
      <c r="X89" s="17">
        <v>1370.6</v>
      </c>
      <c r="Y89" s="18">
        <v>1422.84</v>
      </c>
    </row>
    <row r="90" spans="1:25" ht="15.75">
      <c r="A90" s="15" t="str">
        <f t="shared" si="1"/>
        <v>20.02.2021</v>
      </c>
      <c r="B90" s="16">
        <v>1365.57</v>
      </c>
      <c r="C90" s="17">
        <v>1204.47</v>
      </c>
      <c r="D90" s="17">
        <v>1037.24</v>
      </c>
      <c r="E90" s="17">
        <v>1006.05</v>
      </c>
      <c r="F90" s="17">
        <v>998.57</v>
      </c>
      <c r="G90" s="17">
        <v>1007.42</v>
      </c>
      <c r="H90" s="17">
        <v>1060.61</v>
      </c>
      <c r="I90" s="17">
        <v>1201.19</v>
      </c>
      <c r="J90" s="17">
        <v>1409.71</v>
      </c>
      <c r="K90" s="17">
        <v>1461.86</v>
      </c>
      <c r="L90" s="17">
        <v>1487.12</v>
      </c>
      <c r="M90" s="17">
        <v>1482.91</v>
      </c>
      <c r="N90" s="17">
        <v>1461.34</v>
      </c>
      <c r="O90" s="17">
        <v>1458.41</v>
      </c>
      <c r="P90" s="17">
        <v>1453.42</v>
      </c>
      <c r="Q90" s="17">
        <v>1450.42</v>
      </c>
      <c r="R90" s="17">
        <v>1449.74</v>
      </c>
      <c r="S90" s="17">
        <v>1439.33</v>
      </c>
      <c r="T90" s="17">
        <v>1442.61</v>
      </c>
      <c r="U90" s="17">
        <v>1444.3</v>
      </c>
      <c r="V90" s="17">
        <v>1442.32</v>
      </c>
      <c r="W90" s="17">
        <v>1440.18</v>
      </c>
      <c r="X90" s="17">
        <v>1418.19</v>
      </c>
      <c r="Y90" s="18">
        <v>1347.83</v>
      </c>
    </row>
    <row r="91" spans="1:25" ht="15.75">
      <c r="A91" s="15" t="str">
        <f t="shared" si="1"/>
        <v>21.02.2021</v>
      </c>
      <c r="B91" s="16">
        <v>1268.71</v>
      </c>
      <c r="C91" s="17">
        <v>1115.86</v>
      </c>
      <c r="D91" s="17">
        <v>1033.28</v>
      </c>
      <c r="E91" s="17">
        <v>999.65</v>
      </c>
      <c r="F91" s="17">
        <v>990.63</v>
      </c>
      <c r="G91" s="17">
        <v>970.96</v>
      </c>
      <c r="H91" s="17">
        <v>1003.51</v>
      </c>
      <c r="I91" s="17">
        <v>1050.05</v>
      </c>
      <c r="J91" s="17">
        <v>1095.95</v>
      </c>
      <c r="K91" s="17">
        <v>1220.93</v>
      </c>
      <c r="L91" s="17">
        <v>1333.44</v>
      </c>
      <c r="M91" s="17">
        <v>1333.72</v>
      </c>
      <c r="N91" s="17">
        <v>1327.09</v>
      </c>
      <c r="O91" s="17">
        <v>1330.69</v>
      </c>
      <c r="P91" s="17">
        <v>1328.85</v>
      </c>
      <c r="Q91" s="17">
        <v>1255.77</v>
      </c>
      <c r="R91" s="17">
        <v>1253.32</v>
      </c>
      <c r="S91" s="17">
        <v>1323.46</v>
      </c>
      <c r="T91" s="17">
        <v>1336.61</v>
      </c>
      <c r="U91" s="17">
        <v>1334.85</v>
      </c>
      <c r="V91" s="17">
        <v>1328.41</v>
      </c>
      <c r="W91" s="17">
        <v>1365.98</v>
      </c>
      <c r="X91" s="17">
        <v>1351.91</v>
      </c>
      <c r="Y91" s="18">
        <v>1364.92</v>
      </c>
    </row>
    <row r="92" spans="1:25" ht="15.75">
      <c r="A92" s="15" t="str">
        <f t="shared" si="1"/>
        <v>22.02.2021</v>
      </c>
      <c r="B92" s="16">
        <v>1322.17</v>
      </c>
      <c r="C92" s="17">
        <v>1059.93</v>
      </c>
      <c r="D92" s="17">
        <v>1038.39</v>
      </c>
      <c r="E92" s="17">
        <v>996.29</v>
      </c>
      <c r="F92" s="17">
        <v>992.76</v>
      </c>
      <c r="G92" s="17">
        <v>980.51</v>
      </c>
      <c r="H92" s="17">
        <v>994.75</v>
      </c>
      <c r="I92" s="17">
        <v>1018.38</v>
      </c>
      <c r="J92" s="17">
        <v>1076.82</v>
      </c>
      <c r="K92" s="17">
        <v>1131.21</v>
      </c>
      <c r="L92" s="17">
        <v>1326.31</v>
      </c>
      <c r="M92" s="17">
        <v>1344.62</v>
      </c>
      <c r="N92" s="17">
        <v>1345.79</v>
      </c>
      <c r="O92" s="17">
        <v>1342.81</v>
      </c>
      <c r="P92" s="17">
        <v>1332.35</v>
      </c>
      <c r="Q92" s="17">
        <v>1326.65</v>
      </c>
      <c r="R92" s="17">
        <v>1334.91</v>
      </c>
      <c r="S92" s="17">
        <v>1344.47</v>
      </c>
      <c r="T92" s="17">
        <v>1358.81</v>
      </c>
      <c r="U92" s="17">
        <v>1366.39</v>
      </c>
      <c r="V92" s="17">
        <v>1354.32</v>
      </c>
      <c r="W92" s="17">
        <v>1338.44</v>
      </c>
      <c r="X92" s="17">
        <v>1145.5</v>
      </c>
      <c r="Y92" s="18">
        <v>1100.87</v>
      </c>
    </row>
    <row r="93" spans="1:25" ht="15.75">
      <c r="A93" s="15" t="str">
        <f t="shared" si="1"/>
        <v>23.02.2021</v>
      </c>
      <c r="B93" s="16">
        <v>1053.53</v>
      </c>
      <c r="C93" s="17">
        <v>1045.76</v>
      </c>
      <c r="D93" s="17">
        <v>989.82</v>
      </c>
      <c r="E93" s="17">
        <v>979.79</v>
      </c>
      <c r="F93" s="17">
        <v>970.3</v>
      </c>
      <c r="G93" s="17">
        <v>962.03</v>
      </c>
      <c r="H93" s="17">
        <v>964.6</v>
      </c>
      <c r="I93" s="17">
        <v>1001.66</v>
      </c>
      <c r="J93" s="17">
        <v>1044.7</v>
      </c>
      <c r="K93" s="17">
        <v>1095.93</v>
      </c>
      <c r="L93" s="17">
        <v>1291.46</v>
      </c>
      <c r="M93" s="17">
        <v>1311.3</v>
      </c>
      <c r="N93" s="17">
        <v>1289.72</v>
      </c>
      <c r="O93" s="17">
        <v>1268.4</v>
      </c>
      <c r="P93" s="17">
        <v>1140.99</v>
      </c>
      <c r="Q93" s="17">
        <v>1142.11</v>
      </c>
      <c r="R93" s="17">
        <v>1307.96</v>
      </c>
      <c r="S93" s="17">
        <v>1327.92</v>
      </c>
      <c r="T93" s="17">
        <v>1338.02</v>
      </c>
      <c r="U93" s="17">
        <v>1345.54</v>
      </c>
      <c r="V93" s="17">
        <v>1339.19</v>
      </c>
      <c r="W93" s="17">
        <v>1299.85</v>
      </c>
      <c r="X93" s="17">
        <v>1140.95</v>
      </c>
      <c r="Y93" s="18">
        <v>1089.96</v>
      </c>
    </row>
    <row r="94" spans="1:25" ht="15.75">
      <c r="A94" s="15" t="str">
        <f t="shared" si="1"/>
        <v>24.02.2021</v>
      </c>
      <c r="B94" s="16">
        <v>1036.41</v>
      </c>
      <c r="C94" s="17">
        <v>1028.87</v>
      </c>
      <c r="D94" s="17">
        <v>977.63</v>
      </c>
      <c r="E94" s="17">
        <v>965.16</v>
      </c>
      <c r="F94" s="17">
        <v>963.17</v>
      </c>
      <c r="G94" s="17">
        <v>967.34</v>
      </c>
      <c r="H94" s="17">
        <v>1008.69</v>
      </c>
      <c r="I94" s="17">
        <v>1092.77</v>
      </c>
      <c r="J94" s="17">
        <v>1275.24</v>
      </c>
      <c r="K94" s="17">
        <v>1363.46</v>
      </c>
      <c r="L94" s="17">
        <v>1382.43</v>
      </c>
      <c r="M94" s="17">
        <v>1379.03</v>
      </c>
      <c r="N94" s="17">
        <v>1363.94</v>
      </c>
      <c r="O94" s="17">
        <v>1364.59</v>
      </c>
      <c r="P94" s="17">
        <v>1363.03</v>
      </c>
      <c r="Q94" s="17">
        <v>1346.55</v>
      </c>
      <c r="R94" s="17">
        <v>1354.4</v>
      </c>
      <c r="S94" s="17">
        <v>1358.37</v>
      </c>
      <c r="T94" s="17">
        <v>1365.68</v>
      </c>
      <c r="U94" s="17">
        <v>1366.07</v>
      </c>
      <c r="V94" s="17">
        <v>1363.3</v>
      </c>
      <c r="W94" s="17">
        <v>1345.75</v>
      </c>
      <c r="X94" s="17">
        <v>1166.44</v>
      </c>
      <c r="Y94" s="18">
        <v>1098.59</v>
      </c>
    </row>
    <row r="95" spans="1:25" ht="15.75">
      <c r="A95" s="15" t="str">
        <f t="shared" si="1"/>
        <v>25.02.2021</v>
      </c>
      <c r="B95" s="16">
        <v>1058.32</v>
      </c>
      <c r="C95" s="17">
        <v>1033.9</v>
      </c>
      <c r="D95" s="17">
        <v>995.47</v>
      </c>
      <c r="E95" s="17">
        <v>979.88</v>
      </c>
      <c r="F95" s="17">
        <v>982.7</v>
      </c>
      <c r="G95" s="17">
        <v>987.43</v>
      </c>
      <c r="H95" s="17">
        <v>1030.65</v>
      </c>
      <c r="I95" s="17">
        <v>1109.35</v>
      </c>
      <c r="J95" s="17">
        <v>1319.56</v>
      </c>
      <c r="K95" s="17">
        <v>1367.13</v>
      </c>
      <c r="L95" s="17">
        <v>1531.35</v>
      </c>
      <c r="M95" s="17">
        <v>1524.88</v>
      </c>
      <c r="N95" s="17">
        <v>1490.82</v>
      </c>
      <c r="O95" s="17">
        <v>1506.59</v>
      </c>
      <c r="P95" s="17">
        <v>1445.3</v>
      </c>
      <c r="Q95" s="17">
        <v>1412.56</v>
      </c>
      <c r="R95" s="17">
        <v>1368.47</v>
      </c>
      <c r="S95" s="17">
        <v>1364.47</v>
      </c>
      <c r="T95" s="17">
        <v>1365</v>
      </c>
      <c r="U95" s="17">
        <v>1345.23</v>
      </c>
      <c r="V95" s="17">
        <v>1342.99</v>
      </c>
      <c r="W95" s="17">
        <v>1327.63</v>
      </c>
      <c r="X95" s="17">
        <v>1130.83</v>
      </c>
      <c r="Y95" s="18">
        <v>1074.65</v>
      </c>
    </row>
    <row r="96" spans="1:25" ht="15.75">
      <c r="A96" s="15" t="str">
        <f t="shared" si="1"/>
        <v>26.02.2021</v>
      </c>
      <c r="B96" s="16">
        <v>1022.63</v>
      </c>
      <c r="C96" s="17">
        <v>991.31</v>
      </c>
      <c r="D96" s="17">
        <v>1002.79</v>
      </c>
      <c r="E96" s="17">
        <v>992.05</v>
      </c>
      <c r="F96" s="17">
        <v>991.78</v>
      </c>
      <c r="G96" s="17">
        <v>998.81</v>
      </c>
      <c r="H96" s="17">
        <v>1037.35</v>
      </c>
      <c r="I96" s="17">
        <v>1119.24</v>
      </c>
      <c r="J96" s="17">
        <v>1354.92</v>
      </c>
      <c r="K96" s="17">
        <v>1407.82</v>
      </c>
      <c r="L96" s="17">
        <v>1396.82</v>
      </c>
      <c r="M96" s="17">
        <v>1389.78</v>
      </c>
      <c r="N96" s="17">
        <v>1372.2</v>
      </c>
      <c r="O96" s="17">
        <v>1373.93</v>
      </c>
      <c r="P96" s="17">
        <v>1380.31</v>
      </c>
      <c r="Q96" s="17">
        <v>1377.16</v>
      </c>
      <c r="R96" s="17">
        <v>1391.31</v>
      </c>
      <c r="S96" s="17">
        <v>1412.88</v>
      </c>
      <c r="T96" s="17">
        <v>1397.61</v>
      </c>
      <c r="U96" s="17">
        <v>1407.15</v>
      </c>
      <c r="V96" s="17">
        <v>1394.79</v>
      </c>
      <c r="W96" s="17">
        <v>1370.56</v>
      </c>
      <c r="X96" s="17">
        <v>1323.14</v>
      </c>
      <c r="Y96" s="18">
        <v>1114.49</v>
      </c>
    </row>
    <row r="97" spans="1:25" ht="15.75">
      <c r="A97" s="15" t="str">
        <f t="shared" si="1"/>
        <v>27.02.2021</v>
      </c>
      <c r="B97" s="16">
        <v>1071.05</v>
      </c>
      <c r="C97" s="17">
        <v>1012.4</v>
      </c>
      <c r="D97" s="17">
        <v>1040.2</v>
      </c>
      <c r="E97" s="17">
        <v>1004.01</v>
      </c>
      <c r="F97" s="17">
        <v>998.45</v>
      </c>
      <c r="G97" s="17">
        <v>1013.8</v>
      </c>
      <c r="H97" s="17">
        <v>1019.51</v>
      </c>
      <c r="I97" s="17">
        <v>1060</v>
      </c>
      <c r="J97" s="17">
        <v>1154.03</v>
      </c>
      <c r="K97" s="17">
        <v>1342.75</v>
      </c>
      <c r="L97" s="17">
        <v>1488.02</v>
      </c>
      <c r="M97" s="17">
        <v>1493.4</v>
      </c>
      <c r="N97" s="17">
        <v>1481.23</v>
      </c>
      <c r="O97" s="17">
        <v>1458.79</v>
      </c>
      <c r="P97" s="17">
        <v>1446.31</v>
      </c>
      <c r="Q97" s="17">
        <v>1426.47</v>
      </c>
      <c r="R97" s="17">
        <v>1457.97</v>
      </c>
      <c r="S97" s="17">
        <v>1486.18</v>
      </c>
      <c r="T97" s="17">
        <v>1485.58</v>
      </c>
      <c r="U97" s="17">
        <v>1498.89</v>
      </c>
      <c r="V97" s="17">
        <v>1507.35</v>
      </c>
      <c r="W97" s="17">
        <v>1471.68</v>
      </c>
      <c r="X97" s="17">
        <v>1361.16</v>
      </c>
      <c r="Y97" s="18">
        <v>1185.31</v>
      </c>
    </row>
    <row r="98" spans="1:25" ht="16.5" thickBot="1">
      <c r="A98" s="20" t="str">
        <f t="shared" si="1"/>
        <v>28.02.2021</v>
      </c>
      <c r="B98" s="21">
        <v>1059.73</v>
      </c>
      <c r="C98" s="22">
        <v>1023.88</v>
      </c>
      <c r="D98" s="22">
        <v>977.23</v>
      </c>
      <c r="E98" s="22">
        <v>970.58</v>
      </c>
      <c r="F98" s="22">
        <v>963.63</v>
      </c>
      <c r="G98" s="22">
        <v>963.99</v>
      </c>
      <c r="H98" s="22">
        <v>972.58</v>
      </c>
      <c r="I98" s="22">
        <v>993.61</v>
      </c>
      <c r="J98" s="22">
        <v>1021.57</v>
      </c>
      <c r="K98" s="22">
        <v>1077.37</v>
      </c>
      <c r="L98" s="22">
        <v>1337.77</v>
      </c>
      <c r="M98" s="22">
        <v>1406.74</v>
      </c>
      <c r="N98" s="22">
        <v>1406.73</v>
      </c>
      <c r="O98" s="22">
        <v>1394.82</v>
      </c>
      <c r="P98" s="22">
        <v>1346.77</v>
      </c>
      <c r="Q98" s="22">
        <v>1330.44</v>
      </c>
      <c r="R98" s="22">
        <v>1361.14</v>
      </c>
      <c r="S98" s="22">
        <v>1398.26</v>
      </c>
      <c r="T98" s="22">
        <v>1418.46</v>
      </c>
      <c r="U98" s="22">
        <v>1424.21</v>
      </c>
      <c r="V98" s="22">
        <v>1419.15</v>
      </c>
      <c r="W98" s="22">
        <v>1402.53</v>
      </c>
      <c r="X98" s="22">
        <v>1365.86</v>
      </c>
      <c r="Y98" s="23">
        <v>1083.46</v>
      </c>
    </row>
    <row r="99" spans="1:25" ht="9" customHeight="1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1065.73</v>
      </c>
      <c r="C102" s="12">
        <v>994.03</v>
      </c>
      <c r="D102" s="12">
        <v>998.95</v>
      </c>
      <c r="E102" s="12">
        <v>984.33</v>
      </c>
      <c r="F102" s="12">
        <v>985.2</v>
      </c>
      <c r="G102" s="12">
        <v>988.66</v>
      </c>
      <c r="H102" s="12">
        <v>1035.15</v>
      </c>
      <c r="I102" s="12">
        <v>1155.7</v>
      </c>
      <c r="J102" s="12">
        <v>1370.82</v>
      </c>
      <c r="K102" s="12">
        <v>1386.09</v>
      </c>
      <c r="L102" s="12">
        <v>1391.77</v>
      </c>
      <c r="M102" s="12">
        <v>1380.33</v>
      </c>
      <c r="N102" s="12">
        <v>1377.99</v>
      </c>
      <c r="O102" s="12">
        <v>1379.58</v>
      </c>
      <c r="P102" s="12">
        <v>1377.76</v>
      </c>
      <c r="Q102" s="12">
        <v>1379.09</v>
      </c>
      <c r="R102" s="12">
        <v>1407.39</v>
      </c>
      <c r="S102" s="12">
        <v>1390.01</v>
      </c>
      <c r="T102" s="12">
        <v>1384.19</v>
      </c>
      <c r="U102" s="12">
        <v>1377.29</v>
      </c>
      <c r="V102" s="12">
        <v>1348.43</v>
      </c>
      <c r="W102" s="12">
        <v>1329.03</v>
      </c>
      <c r="X102" s="12">
        <v>1152.82</v>
      </c>
      <c r="Y102" s="13">
        <v>1106.48</v>
      </c>
      <c r="Z102" s="14"/>
    </row>
    <row r="103" spans="1:25" ht="15.75">
      <c r="A103" s="15" t="str">
        <f t="shared" si="2"/>
        <v>02.02.2021</v>
      </c>
      <c r="B103" s="16">
        <v>1074.73</v>
      </c>
      <c r="C103" s="17">
        <v>994.91</v>
      </c>
      <c r="D103" s="17">
        <v>1022.83</v>
      </c>
      <c r="E103" s="17">
        <v>1006.3</v>
      </c>
      <c r="F103" s="17">
        <v>995.28</v>
      </c>
      <c r="G103" s="17">
        <v>997.36</v>
      </c>
      <c r="H103" s="17">
        <v>1039.43</v>
      </c>
      <c r="I103" s="17">
        <v>1120.74</v>
      </c>
      <c r="J103" s="17">
        <v>1326.04</v>
      </c>
      <c r="K103" s="17">
        <v>1345.52</v>
      </c>
      <c r="L103" s="17">
        <v>1343.55</v>
      </c>
      <c r="M103" s="17">
        <v>1341</v>
      </c>
      <c r="N103" s="17">
        <v>1327.2</v>
      </c>
      <c r="O103" s="17">
        <v>1327.36</v>
      </c>
      <c r="P103" s="17">
        <v>1327.47</v>
      </c>
      <c r="Q103" s="17">
        <v>1348.87</v>
      </c>
      <c r="R103" s="17">
        <v>1352.75</v>
      </c>
      <c r="S103" s="17">
        <v>1354.26</v>
      </c>
      <c r="T103" s="17">
        <v>1362.07</v>
      </c>
      <c r="U103" s="17">
        <v>1350.09</v>
      </c>
      <c r="V103" s="17">
        <v>1321.49</v>
      </c>
      <c r="W103" s="17">
        <v>1294.91</v>
      </c>
      <c r="X103" s="17">
        <v>1205.81</v>
      </c>
      <c r="Y103" s="18">
        <v>1141.09</v>
      </c>
    </row>
    <row r="104" spans="1:25" ht="15.75">
      <c r="A104" s="15" t="str">
        <f t="shared" si="2"/>
        <v>03.02.2021</v>
      </c>
      <c r="B104" s="16">
        <v>1101.28</v>
      </c>
      <c r="C104" s="17">
        <v>1018.7</v>
      </c>
      <c r="D104" s="17">
        <v>1005.24</v>
      </c>
      <c r="E104" s="17">
        <v>986.65</v>
      </c>
      <c r="F104" s="17">
        <v>983.02</v>
      </c>
      <c r="G104" s="17">
        <v>990.49</v>
      </c>
      <c r="H104" s="17">
        <v>1031.7</v>
      </c>
      <c r="I104" s="17">
        <v>1127.33</v>
      </c>
      <c r="J104" s="17">
        <v>1338.53</v>
      </c>
      <c r="K104" s="17">
        <v>1373.77</v>
      </c>
      <c r="L104" s="17">
        <v>1371.43</v>
      </c>
      <c r="M104" s="17">
        <v>1365.49</v>
      </c>
      <c r="N104" s="17">
        <v>1355.23</v>
      </c>
      <c r="O104" s="17">
        <v>1362.55</v>
      </c>
      <c r="P104" s="17">
        <v>1357.38</v>
      </c>
      <c r="Q104" s="17">
        <v>1361.1</v>
      </c>
      <c r="R104" s="17">
        <v>1369</v>
      </c>
      <c r="S104" s="17">
        <v>1371.76</v>
      </c>
      <c r="T104" s="17">
        <v>1379.28</v>
      </c>
      <c r="U104" s="17">
        <v>1360.32</v>
      </c>
      <c r="V104" s="17">
        <v>1337.97</v>
      </c>
      <c r="W104" s="17">
        <v>1322.09</v>
      </c>
      <c r="X104" s="17">
        <v>1279.17</v>
      </c>
      <c r="Y104" s="18">
        <v>1200.66</v>
      </c>
    </row>
    <row r="105" spans="1:25" ht="15.75">
      <c r="A105" s="15" t="str">
        <f t="shared" si="2"/>
        <v>04.02.2021</v>
      </c>
      <c r="B105" s="16">
        <v>1130.27</v>
      </c>
      <c r="C105" s="17">
        <v>1059.68</v>
      </c>
      <c r="D105" s="17">
        <v>1010.8</v>
      </c>
      <c r="E105" s="17">
        <v>994.65</v>
      </c>
      <c r="F105" s="17">
        <v>998.7</v>
      </c>
      <c r="G105" s="17">
        <v>1011.58</v>
      </c>
      <c r="H105" s="17">
        <v>1058.39</v>
      </c>
      <c r="I105" s="17">
        <v>1156.55</v>
      </c>
      <c r="J105" s="17">
        <v>1351.49</v>
      </c>
      <c r="K105" s="17">
        <v>1381.37</v>
      </c>
      <c r="L105" s="17">
        <v>1388.61</v>
      </c>
      <c r="M105" s="17">
        <v>1387.36</v>
      </c>
      <c r="N105" s="17">
        <v>1378.35</v>
      </c>
      <c r="O105" s="17">
        <v>1387.51</v>
      </c>
      <c r="P105" s="17">
        <v>1386.4</v>
      </c>
      <c r="Q105" s="17">
        <v>1386.15</v>
      </c>
      <c r="R105" s="17">
        <v>1406.65</v>
      </c>
      <c r="S105" s="17">
        <v>1395.89</v>
      </c>
      <c r="T105" s="17">
        <v>1399.9</v>
      </c>
      <c r="U105" s="17">
        <v>1390.22</v>
      </c>
      <c r="V105" s="17">
        <v>1376.92</v>
      </c>
      <c r="W105" s="17">
        <v>1364.76</v>
      </c>
      <c r="X105" s="17">
        <v>1308.72</v>
      </c>
      <c r="Y105" s="18">
        <v>1253.43</v>
      </c>
    </row>
    <row r="106" spans="1:25" ht="15.75">
      <c r="A106" s="15" t="str">
        <f t="shared" si="2"/>
        <v>05.02.2021</v>
      </c>
      <c r="B106" s="16">
        <v>1151.7</v>
      </c>
      <c r="C106" s="17">
        <v>1057.54</v>
      </c>
      <c r="D106" s="17">
        <v>1033.67</v>
      </c>
      <c r="E106" s="17">
        <v>1017.76</v>
      </c>
      <c r="F106" s="17">
        <v>1003</v>
      </c>
      <c r="G106" s="17">
        <v>1010.72</v>
      </c>
      <c r="H106" s="17">
        <v>1066.26</v>
      </c>
      <c r="I106" s="17">
        <v>1159.57</v>
      </c>
      <c r="J106" s="17">
        <v>1345.45</v>
      </c>
      <c r="K106" s="17">
        <v>1387.72</v>
      </c>
      <c r="L106" s="17">
        <v>1390.27</v>
      </c>
      <c r="M106" s="17">
        <v>1389.68</v>
      </c>
      <c r="N106" s="17">
        <v>1386.95</v>
      </c>
      <c r="O106" s="17">
        <v>1389.49</v>
      </c>
      <c r="P106" s="17">
        <v>1377.03</v>
      </c>
      <c r="Q106" s="17">
        <v>1388.12</v>
      </c>
      <c r="R106" s="17">
        <v>1401.48</v>
      </c>
      <c r="S106" s="17">
        <v>1388.83</v>
      </c>
      <c r="T106" s="17">
        <v>1389.77</v>
      </c>
      <c r="U106" s="17">
        <v>1379.04</v>
      </c>
      <c r="V106" s="17">
        <v>1354.86</v>
      </c>
      <c r="W106" s="17">
        <v>1337.31</v>
      </c>
      <c r="X106" s="17">
        <v>1286.1</v>
      </c>
      <c r="Y106" s="18">
        <v>1241.49</v>
      </c>
    </row>
    <row r="107" spans="1:25" ht="15.75">
      <c r="A107" s="15" t="str">
        <f t="shared" si="2"/>
        <v>06.02.2021</v>
      </c>
      <c r="B107" s="16">
        <v>1149.39</v>
      </c>
      <c r="C107" s="17">
        <v>1053.72</v>
      </c>
      <c r="D107" s="17">
        <v>1042.1</v>
      </c>
      <c r="E107" s="17">
        <v>1024.09</v>
      </c>
      <c r="F107" s="17">
        <v>1001.81</v>
      </c>
      <c r="G107" s="17">
        <v>992.39</v>
      </c>
      <c r="H107" s="17">
        <v>992.87</v>
      </c>
      <c r="I107" s="17">
        <v>1031.39</v>
      </c>
      <c r="J107" s="17">
        <v>1097.64</v>
      </c>
      <c r="K107" s="17">
        <v>1203.03</v>
      </c>
      <c r="L107" s="17">
        <v>1343.52</v>
      </c>
      <c r="M107" s="17">
        <v>1375.61</v>
      </c>
      <c r="N107" s="17">
        <v>1373.05</v>
      </c>
      <c r="O107" s="17">
        <v>1370.01</v>
      </c>
      <c r="P107" s="17">
        <v>1353.53</v>
      </c>
      <c r="Q107" s="17">
        <v>1351.16</v>
      </c>
      <c r="R107" s="17">
        <v>1365.11</v>
      </c>
      <c r="S107" s="17">
        <v>1373.37</v>
      </c>
      <c r="T107" s="17">
        <v>1384.3</v>
      </c>
      <c r="U107" s="17">
        <v>1374.89</v>
      </c>
      <c r="V107" s="17">
        <v>1359.07</v>
      </c>
      <c r="W107" s="17">
        <v>1334.09</v>
      </c>
      <c r="X107" s="17">
        <v>1299.75</v>
      </c>
      <c r="Y107" s="18">
        <v>1253.64</v>
      </c>
    </row>
    <row r="108" spans="1:25" ht="15.75">
      <c r="A108" s="15" t="str">
        <f t="shared" si="2"/>
        <v>07.02.2021</v>
      </c>
      <c r="B108" s="16">
        <v>1148.46</v>
      </c>
      <c r="C108" s="17">
        <v>1032.61</v>
      </c>
      <c r="D108" s="17">
        <v>996.46</v>
      </c>
      <c r="E108" s="17">
        <v>982.14</v>
      </c>
      <c r="F108" s="17">
        <v>966.88</v>
      </c>
      <c r="G108" s="17">
        <v>959.28</v>
      </c>
      <c r="H108" s="17">
        <v>963.19</v>
      </c>
      <c r="I108" s="17">
        <v>973.12</v>
      </c>
      <c r="J108" s="17">
        <v>1024.63</v>
      </c>
      <c r="K108" s="17">
        <v>1079.77</v>
      </c>
      <c r="L108" s="17">
        <v>1150.86</v>
      </c>
      <c r="M108" s="17">
        <v>1323.78</v>
      </c>
      <c r="N108" s="17">
        <v>1325.26</v>
      </c>
      <c r="O108" s="17">
        <v>1317.27</v>
      </c>
      <c r="P108" s="17">
        <v>1314.82</v>
      </c>
      <c r="Q108" s="17">
        <v>1315.89</v>
      </c>
      <c r="R108" s="17">
        <v>1340.35</v>
      </c>
      <c r="S108" s="17">
        <v>1370.31</v>
      </c>
      <c r="T108" s="17">
        <v>1380.83</v>
      </c>
      <c r="U108" s="17">
        <v>1378.94</v>
      </c>
      <c r="V108" s="17">
        <v>1376.14</v>
      </c>
      <c r="W108" s="17">
        <v>1350.68</v>
      </c>
      <c r="X108" s="17">
        <v>1302.26</v>
      </c>
      <c r="Y108" s="18">
        <v>1202.75</v>
      </c>
    </row>
    <row r="109" spans="1:25" ht="15.75">
      <c r="A109" s="15" t="str">
        <f t="shared" si="2"/>
        <v>08.02.2021</v>
      </c>
      <c r="B109" s="16">
        <v>1104.21</v>
      </c>
      <c r="C109" s="17">
        <v>1010.58</v>
      </c>
      <c r="D109" s="17">
        <v>955.93</v>
      </c>
      <c r="E109" s="17">
        <v>941.12</v>
      </c>
      <c r="F109" s="17">
        <v>870.89</v>
      </c>
      <c r="G109" s="17">
        <v>935.18</v>
      </c>
      <c r="H109" s="17">
        <v>967.54</v>
      </c>
      <c r="I109" s="17">
        <v>1072.77</v>
      </c>
      <c r="J109" s="17">
        <v>1258.37</v>
      </c>
      <c r="K109" s="17">
        <v>1380.62</v>
      </c>
      <c r="L109" s="17">
        <v>1384.55</v>
      </c>
      <c r="M109" s="17">
        <v>1379.42</v>
      </c>
      <c r="N109" s="17">
        <v>1372.62</v>
      </c>
      <c r="O109" s="17">
        <v>1373.04</v>
      </c>
      <c r="P109" s="17">
        <v>1371.68</v>
      </c>
      <c r="Q109" s="17">
        <v>1371.17</v>
      </c>
      <c r="R109" s="17">
        <v>1372.87</v>
      </c>
      <c r="S109" s="17">
        <v>1379.34</v>
      </c>
      <c r="T109" s="17">
        <v>1394.62</v>
      </c>
      <c r="U109" s="17">
        <v>1380.89</v>
      </c>
      <c r="V109" s="17">
        <v>1370.82</v>
      </c>
      <c r="W109" s="17">
        <v>1368.05</v>
      </c>
      <c r="X109" s="17">
        <v>1367.07</v>
      </c>
      <c r="Y109" s="18">
        <v>1365.1</v>
      </c>
    </row>
    <row r="110" spans="1:25" ht="15.75">
      <c r="A110" s="15" t="str">
        <f t="shared" si="2"/>
        <v>09.02.2021</v>
      </c>
      <c r="B110" s="16">
        <v>1192.34</v>
      </c>
      <c r="C110" s="17">
        <v>1032.21</v>
      </c>
      <c r="D110" s="17">
        <v>987.32</v>
      </c>
      <c r="E110" s="17">
        <v>966.66</v>
      </c>
      <c r="F110" s="17">
        <v>953.5</v>
      </c>
      <c r="G110" s="17">
        <v>978.65</v>
      </c>
      <c r="H110" s="17">
        <v>1008.23</v>
      </c>
      <c r="I110" s="17">
        <v>1123.47</v>
      </c>
      <c r="J110" s="17">
        <v>1369.27</v>
      </c>
      <c r="K110" s="17">
        <v>1391.83</v>
      </c>
      <c r="L110" s="17">
        <v>1397.71</v>
      </c>
      <c r="M110" s="17">
        <v>1396.24</v>
      </c>
      <c r="N110" s="17">
        <v>1388.28</v>
      </c>
      <c r="O110" s="17">
        <v>1389.14</v>
      </c>
      <c r="P110" s="17">
        <v>1384.34</v>
      </c>
      <c r="Q110" s="17">
        <v>1383.97</v>
      </c>
      <c r="R110" s="17">
        <v>1384.08</v>
      </c>
      <c r="S110" s="17">
        <v>1385.59</v>
      </c>
      <c r="T110" s="17">
        <v>1386.98</v>
      </c>
      <c r="U110" s="17">
        <v>1386.89</v>
      </c>
      <c r="V110" s="17">
        <v>1385.54</v>
      </c>
      <c r="W110" s="17">
        <v>1385.39</v>
      </c>
      <c r="X110" s="17">
        <v>1385.08</v>
      </c>
      <c r="Y110" s="18">
        <v>1387.07</v>
      </c>
    </row>
    <row r="111" spans="1:25" ht="15.75">
      <c r="A111" s="15" t="str">
        <f t="shared" si="2"/>
        <v>10.02.2021</v>
      </c>
      <c r="B111" s="16">
        <v>1114.64</v>
      </c>
      <c r="C111" s="17">
        <v>1037.21</v>
      </c>
      <c r="D111" s="17">
        <v>983.63</v>
      </c>
      <c r="E111" s="17">
        <v>950.34</v>
      </c>
      <c r="F111" s="17">
        <v>980.49</v>
      </c>
      <c r="G111" s="17">
        <v>983.95</v>
      </c>
      <c r="H111" s="17">
        <v>1006.53</v>
      </c>
      <c r="I111" s="17">
        <v>1124.54</v>
      </c>
      <c r="J111" s="17">
        <v>1325.91</v>
      </c>
      <c r="K111" s="17">
        <v>1388.93</v>
      </c>
      <c r="L111" s="17">
        <v>1390.82</v>
      </c>
      <c r="M111" s="17">
        <v>1388.92</v>
      </c>
      <c r="N111" s="17">
        <v>1389.33</v>
      </c>
      <c r="O111" s="17">
        <v>1390</v>
      </c>
      <c r="P111" s="17">
        <v>1389.94</v>
      </c>
      <c r="Q111" s="17">
        <v>1387.72</v>
      </c>
      <c r="R111" s="17">
        <v>1384.88</v>
      </c>
      <c r="S111" s="17">
        <v>1384.78</v>
      </c>
      <c r="T111" s="17">
        <v>1388.45</v>
      </c>
      <c r="U111" s="17">
        <v>1386.58</v>
      </c>
      <c r="V111" s="17">
        <v>1387.43</v>
      </c>
      <c r="W111" s="17">
        <v>1386.08</v>
      </c>
      <c r="X111" s="17">
        <v>1385.46</v>
      </c>
      <c r="Y111" s="18">
        <v>1139.11</v>
      </c>
    </row>
    <row r="112" spans="1:25" ht="15.75">
      <c r="A112" s="15" t="str">
        <f t="shared" si="2"/>
        <v>11.02.2021</v>
      </c>
      <c r="B112" s="16">
        <v>1087.81</v>
      </c>
      <c r="C112" s="17">
        <v>1013.06</v>
      </c>
      <c r="D112" s="17">
        <v>1024.64</v>
      </c>
      <c r="E112" s="17">
        <v>995.3</v>
      </c>
      <c r="F112" s="17">
        <v>994.59</v>
      </c>
      <c r="G112" s="17">
        <v>999.1</v>
      </c>
      <c r="H112" s="17">
        <v>1047.02</v>
      </c>
      <c r="I112" s="17">
        <v>1182.38</v>
      </c>
      <c r="J112" s="17">
        <v>1371.36</v>
      </c>
      <c r="K112" s="17">
        <v>1406.47</v>
      </c>
      <c r="L112" s="17">
        <v>1465.87</v>
      </c>
      <c r="M112" s="17">
        <v>1475.33</v>
      </c>
      <c r="N112" s="17">
        <v>1460.15</v>
      </c>
      <c r="O112" s="17">
        <v>1465.62</v>
      </c>
      <c r="P112" s="17">
        <v>1455.86</v>
      </c>
      <c r="Q112" s="17">
        <v>1459.09</v>
      </c>
      <c r="R112" s="17">
        <v>1454.18</v>
      </c>
      <c r="S112" s="17">
        <v>1457.38</v>
      </c>
      <c r="T112" s="17">
        <v>1458.91</v>
      </c>
      <c r="U112" s="17">
        <v>1453.26</v>
      </c>
      <c r="V112" s="17">
        <v>1440.72</v>
      </c>
      <c r="W112" s="17">
        <v>1433.66</v>
      </c>
      <c r="X112" s="17">
        <v>1397.03</v>
      </c>
      <c r="Y112" s="18">
        <v>1360.26</v>
      </c>
    </row>
    <row r="113" spans="1:25" ht="15.75">
      <c r="A113" s="15" t="str">
        <f t="shared" si="2"/>
        <v>12.02.2021</v>
      </c>
      <c r="B113" s="16">
        <v>1243.15</v>
      </c>
      <c r="C113" s="17">
        <v>1071.73</v>
      </c>
      <c r="D113" s="17">
        <v>1013.42</v>
      </c>
      <c r="E113" s="17">
        <v>992.27</v>
      </c>
      <c r="F113" s="17">
        <v>988.16</v>
      </c>
      <c r="G113" s="17">
        <v>1004.45</v>
      </c>
      <c r="H113" s="17">
        <v>1071</v>
      </c>
      <c r="I113" s="17">
        <v>1268.88</v>
      </c>
      <c r="J113" s="17">
        <v>1471.78</v>
      </c>
      <c r="K113" s="17">
        <v>1535.32</v>
      </c>
      <c r="L113" s="17">
        <v>1514.34</v>
      </c>
      <c r="M113" s="17">
        <v>1517.29</v>
      </c>
      <c r="N113" s="17">
        <v>1508.63</v>
      </c>
      <c r="O113" s="17">
        <v>1514.97</v>
      </c>
      <c r="P113" s="17">
        <v>1509.6</v>
      </c>
      <c r="Q113" s="17">
        <v>1502.88</v>
      </c>
      <c r="R113" s="17">
        <v>1506.98</v>
      </c>
      <c r="S113" s="17">
        <v>1508.77</v>
      </c>
      <c r="T113" s="17">
        <v>1512.28</v>
      </c>
      <c r="U113" s="17">
        <v>1505.58</v>
      </c>
      <c r="V113" s="17">
        <v>1500.65</v>
      </c>
      <c r="W113" s="17">
        <v>1493.98</v>
      </c>
      <c r="X113" s="17">
        <v>1458.61</v>
      </c>
      <c r="Y113" s="18">
        <v>1407.06</v>
      </c>
    </row>
    <row r="114" spans="1:25" ht="15.75">
      <c r="A114" s="15" t="str">
        <f t="shared" si="2"/>
        <v>13.02.2021</v>
      </c>
      <c r="B114" s="16">
        <v>1292.61</v>
      </c>
      <c r="C114" s="17">
        <v>1227.72</v>
      </c>
      <c r="D114" s="17">
        <v>1114.71</v>
      </c>
      <c r="E114" s="17">
        <v>1065.39</v>
      </c>
      <c r="F114" s="17">
        <v>1032.42</v>
      </c>
      <c r="G114" s="17">
        <v>1029.33</v>
      </c>
      <c r="H114" s="17">
        <v>1070.91</v>
      </c>
      <c r="I114" s="17">
        <v>1130.97</v>
      </c>
      <c r="J114" s="17">
        <v>1268.66</v>
      </c>
      <c r="K114" s="17">
        <v>1353.48</v>
      </c>
      <c r="L114" s="17">
        <v>1467.87</v>
      </c>
      <c r="M114" s="17">
        <v>1505.96</v>
      </c>
      <c r="N114" s="17">
        <v>1504.21</v>
      </c>
      <c r="O114" s="17">
        <v>1501.8</v>
      </c>
      <c r="P114" s="17">
        <v>1492.99</v>
      </c>
      <c r="Q114" s="17">
        <v>1486.62</v>
      </c>
      <c r="R114" s="17">
        <v>1498.14</v>
      </c>
      <c r="S114" s="17">
        <v>1512.05</v>
      </c>
      <c r="T114" s="17">
        <v>1511.61</v>
      </c>
      <c r="U114" s="17">
        <v>1507.25</v>
      </c>
      <c r="V114" s="17">
        <v>1479.99</v>
      </c>
      <c r="W114" s="17">
        <v>1478.89</v>
      </c>
      <c r="X114" s="17">
        <v>1373.45</v>
      </c>
      <c r="Y114" s="18">
        <v>1337.02</v>
      </c>
    </row>
    <row r="115" spans="1:25" ht="15.75">
      <c r="A115" s="15" t="str">
        <f t="shared" si="2"/>
        <v>14.02.2021</v>
      </c>
      <c r="B115" s="16">
        <v>1080.56</v>
      </c>
      <c r="C115" s="17">
        <v>1039.6</v>
      </c>
      <c r="D115" s="17">
        <v>992.99</v>
      </c>
      <c r="E115" s="17">
        <v>967.17</v>
      </c>
      <c r="F115" s="17">
        <v>963.87</v>
      </c>
      <c r="G115" s="17">
        <v>962.76</v>
      </c>
      <c r="H115" s="17">
        <v>964.77</v>
      </c>
      <c r="I115" s="17">
        <v>992.47</v>
      </c>
      <c r="J115" s="17">
        <v>1032.17</v>
      </c>
      <c r="K115" s="17">
        <v>1074.79</v>
      </c>
      <c r="L115" s="17">
        <v>1225.41</v>
      </c>
      <c r="M115" s="17">
        <v>1329.7</v>
      </c>
      <c r="N115" s="17">
        <v>1334.79</v>
      </c>
      <c r="O115" s="17">
        <v>1332.06</v>
      </c>
      <c r="P115" s="17">
        <v>1324.84</v>
      </c>
      <c r="Q115" s="17">
        <v>1320.37</v>
      </c>
      <c r="R115" s="17">
        <v>1333.09</v>
      </c>
      <c r="S115" s="17">
        <v>1368.74</v>
      </c>
      <c r="T115" s="17">
        <v>1381.97</v>
      </c>
      <c r="U115" s="17">
        <v>1380.32</v>
      </c>
      <c r="V115" s="17">
        <v>1352.85</v>
      </c>
      <c r="W115" s="17">
        <v>1341.62</v>
      </c>
      <c r="X115" s="17">
        <v>1303.71</v>
      </c>
      <c r="Y115" s="18">
        <v>1120.91</v>
      </c>
    </row>
    <row r="116" spans="1:25" ht="15.75">
      <c r="A116" s="15" t="str">
        <f t="shared" si="2"/>
        <v>15.02.2021</v>
      </c>
      <c r="B116" s="16">
        <v>1130.93</v>
      </c>
      <c r="C116" s="17">
        <v>1004.82</v>
      </c>
      <c r="D116" s="17">
        <v>986.55</v>
      </c>
      <c r="E116" s="17">
        <v>965.59</v>
      </c>
      <c r="F116" s="17">
        <v>964.05</v>
      </c>
      <c r="G116" s="17">
        <v>966.64</v>
      </c>
      <c r="H116" s="17">
        <v>1012.17</v>
      </c>
      <c r="I116" s="17">
        <v>1098.16</v>
      </c>
      <c r="J116" s="17">
        <v>1313.19</v>
      </c>
      <c r="K116" s="17">
        <v>1355.25</v>
      </c>
      <c r="L116" s="17">
        <v>1366.5</v>
      </c>
      <c r="M116" s="17">
        <v>1361.39</v>
      </c>
      <c r="N116" s="17">
        <v>1345</v>
      </c>
      <c r="O116" s="17">
        <v>1347.76</v>
      </c>
      <c r="P116" s="17">
        <v>1358.64</v>
      </c>
      <c r="Q116" s="17">
        <v>1349.66</v>
      </c>
      <c r="R116" s="17">
        <v>1349.66</v>
      </c>
      <c r="S116" s="17">
        <v>1366.49</v>
      </c>
      <c r="T116" s="17">
        <v>1364.1</v>
      </c>
      <c r="U116" s="17">
        <v>1349.16</v>
      </c>
      <c r="V116" s="17">
        <v>1330.23</v>
      </c>
      <c r="W116" s="17">
        <v>1325.25</v>
      </c>
      <c r="X116" s="17">
        <v>1174.93</v>
      </c>
      <c r="Y116" s="18">
        <v>1124.51</v>
      </c>
    </row>
    <row r="117" spans="1:25" ht="15.75">
      <c r="A117" s="15" t="str">
        <f t="shared" si="2"/>
        <v>16.02.2021</v>
      </c>
      <c r="B117" s="16">
        <v>1072.3</v>
      </c>
      <c r="C117" s="17">
        <v>1027.64</v>
      </c>
      <c r="D117" s="17">
        <v>956.6</v>
      </c>
      <c r="E117" s="17">
        <v>937.82</v>
      </c>
      <c r="F117" s="17">
        <v>921.52</v>
      </c>
      <c r="G117" s="17">
        <v>940.72</v>
      </c>
      <c r="H117" s="17">
        <v>997.48</v>
      </c>
      <c r="I117" s="17">
        <v>1094.94</v>
      </c>
      <c r="J117" s="17">
        <v>1322.31</v>
      </c>
      <c r="K117" s="17">
        <v>1362.97</v>
      </c>
      <c r="L117" s="17">
        <v>1363.77</v>
      </c>
      <c r="M117" s="17">
        <v>1362.66</v>
      </c>
      <c r="N117" s="17">
        <v>1360.69</v>
      </c>
      <c r="O117" s="17">
        <v>1359.86</v>
      </c>
      <c r="P117" s="17">
        <v>1350.37</v>
      </c>
      <c r="Q117" s="17">
        <v>1346.82</v>
      </c>
      <c r="R117" s="17">
        <v>1349</v>
      </c>
      <c r="S117" s="17">
        <v>1353.38</v>
      </c>
      <c r="T117" s="17">
        <v>1361.63</v>
      </c>
      <c r="U117" s="17">
        <v>1359.81</v>
      </c>
      <c r="V117" s="17">
        <v>1342.74</v>
      </c>
      <c r="W117" s="17">
        <v>1333.11</v>
      </c>
      <c r="X117" s="17">
        <v>1196.65</v>
      </c>
      <c r="Y117" s="18">
        <v>1188.46</v>
      </c>
    </row>
    <row r="118" spans="1:25" ht="15.75">
      <c r="A118" s="15" t="str">
        <f t="shared" si="2"/>
        <v>17.02.2021</v>
      </c>
      <c r="B118" s="16">
        <v>1123.06</v>
      </c>
      <c r="C118" s="17">
        <v>1000.13</v>
      </c>
      <c r="D118" s="17">
        <v>941.7</v>
      </c>
      <c r="E118" s="17">
        <v>939.28</v>
      </c>
      <c r="F118" s="17">
        <v>939.67</v>
      </c>
      <c r="G118" s="17">
        <v>942.64</v>
      </c>
      <c r="H118" s="17">
        <v>1012.93</v>
      </c>
      <c r="I118" s="17">
        <v>1112.89</v>
      </c>
      <c r="J118" s="17">
        <v>1283.35</v>
      </c>
      <c r="K118" s="17">
        <v>1350.77</v>
      </c>
      <c r="L118" s="17">
        <v>1363.5</v>
      </c>
      <c r="M118" s="17">
        <v>1362.89</v>
      </c>
      <c r="N118" s="17">
        <v>1351.28</v>
      </c>
      <c r="O118" s="17">
        <v>1361.57</v>
      </c>
      <c r="P118" s="17">
        <v>1356.24</v>
      </c>
      <c r="Q118" s="17">
        <v>1341.13</v>
      </c>
      <c r="R118" s="17">
        <v>1356.6</v>
      </c>
      <c r="S118" s="17">
        <v>1364.81</v>
      </c>
      <c r="T118" s="17">
        <v>1367.48</v>
      </c>
      <c r="U118" s="17">
        <v>1365.38</v>
      </c>
      <c r="V118" s="17">
        <v>1352.94</v>
      </c>
      <c r="W118" s="17">
        <v>1328.47</v>
      </c>
      <c r="X118" s="17">
        <v>1177.15</v>
      </c>
      <c r="Y118" s="18">
        <v>1107.6</v>
      </c>
    </row>
    <row r="119" spans="1:25" ht="15.75">
      <c r="A119" s="15" t="str">
        <f t="shared" si="2"/>
        <v>18.02.2021</v>
      </c>
      <c r="B119" s="16">
        <v>1061.21</v>
      </c>
      <c r="C119" s="17">
        <v>1017.07</v>
      </c>
      <c r="D119" s="17">
        <v>998.93</v>
      </c>
      <c r="E119" s="17">
        <v>967.54</v>
      </c>
      <c r="F119" s="17">
        <v>967.7</v>
      </c>
      <c r="G119" s="17">
        <v>980.98</v>
      </c>
      <c r="H119" s="17">
        <v>1027.65</v>
      </c>
      <c r="I119" s="17">
        <v>1163.24</v>
      </c>
      <c r="J119" s="17">
        <v>1360.26</v>
      </c>
      <c r="K119" s="17">
        <v>1397.55</v>
      </c>
      <c r="L119" s="17">
        <v>1420.68</v>
      </c>
      <c r="M119" s="17">
        <v>1419.41</v>
      </c>
      <c r="N119" s="17">
        <v>1406.14</v>
      </c>
      <c r="O119" s="17">
        <v>1407.23</v>
      </c>
      <c r="P119" s="17">
        <v>1396.07</v>
      </c>
      <c r="Q119" s="17">
        <v>1396.22</v>
      </c>
      <c r="R119" s="17">
        <v>1400.32</v>
      </c>
      <c r="S119" s="17">
        <v>1420.58</v>
      </c>
      <c r="T119" s="17">
        <v>1423.07</v>
      </c>
      <c r="U119" s="17">
        <v>1407.7</v>
      </c>
      <c r="V119" s="17">
        <v>1391.6</v>
      </c>
      <c r="W119" s="17">
        <v>1385.06</v>
      </c>
      <c r="X119" s="17">
        <v>1368.15</v>
      </c>
      <c r="Y119" s="18">
        <v>1304.18</v>
      </c>
    </row>
    <row r="120" spans="1:25" ht="15.75">
      <c r="A120" s="15" t="str">
        <f t="shared" si="2"/>
        <v>19.02.2021</v>
      </c>
      <c r="B120" s="16">
        <v>1179.1</v>
      </c>
      <c r="C120" s="17">
        <v>1051.12</v>
      </c>
      <c r="D120" s="17">
        <v>1000.83</v>
      </c>
      <c r="E120" s="17">
        <v>967.69</v>
      </c>
      <c r="F120" s="17">
        <v>977.47</v>
      </c>
      <c r="G120" s="17">
        <v>992.18</v>
      </c>
      <c r="H120" s="17">
        <v>1030.85</v>
      </c>
      <c r="I120" s="17">
        <v>1148.47</v>
      </c>
      <c r="J120" s="17">
        <v>1368.2</v>
      </c>
      <c r="K120" s="17">
        <v>1433.21</v>
      </c>
      <c r="L120" s="17">
        <v>1450.06</v>
      </c>
      <c r="M120" s="17">
        <v>1447.37</v>
      </c>
      <c r="N120" s="17">
        <v>1436.38</v>
      </c>
      <c r="O120" s="17">
        <v>1437.56</v>
      </c>
      <c r="P120" s="17">
        <v>1433.15</v>
      </c>
      <c r="Q120" s="17">
        <v>1432.96</v>
      </c>
      <c r="R120" s="17">
        <v>1427.81</v>
      </c>
      <c r="S120" s="17">
        <v>1435.13</v>
      </c>
      <c r="T120" s="17">
        <v>1439.44</v>
      </c>
      <c r="U120" s="17">
        <v>1424.16</v>
      </c>
      <c r="V120" s="17">
        <v>1414.45</v>
      </c>
      <c r="W120" s="17">
        <v>1411.76</v>
      </c>
      <c r="X120" s="17">
        <v>1370.6</v>
      </c>
      <c r="Y120" s="18">
        <v>1422.84</v>
      </c>
    </row>
    <row r="121" spans="1:25" ht="15.75">
      <c r="A121" s="15" t="str">
        <f t="shared" si="2"/>
        <v>20.02.2021</v>
      </c>
      <c r="B121" s="16">
        <v>1365.57</v>
      </c>
      <c r="C121" s="17">
        <v>1204.47</v>
      </c>
      <c r="D121" s="17">
        <v>1037.24</v>
      </c>
      <c r="E121" s="17">
        <v>1006.05</v>
      </c>
      <c r="F121" s="17">
        <v>998.57</v>
      </c>
      <c r="G121" s="17">
        <v>1007.42</v>
      </c>
      <c r="H121" s="17">
        <v>1060.61</v>
      </c>
      <c r="I121" s="17">
        <v>1201.19</v>
      </c>
      <c r="J121" s="17">
        <v>1409.71</v>
      </c>
      <c r="K121" s="17">
        <v>1461.86</v>
      </c>
      <c r="L121" s="17">
        <v>1487.12</v>
      </c>
      <c r="M121" s="17">
        <v>1482.91</v>
      </c>
      <c r="N121" s="17">
        <v>1461.34</v>
      </c>
      <c r="O121" s="17">
        <v>1458.41</v>
      </c>
      <c r="P121" s="17">
        <v>1453.42</v>
      </c>
      <c r="Q121" s="17">
        <v>1450.42</v>
      </c>
      <c r="R121" s="17">
        <v>1449.74</v>
      </c>
      <c r="S121" s="17">
        <v>1439.33</v>
      </c>
      <c r="T121" s="17">
        <v>1442.61</v>
      </c>
      <c r="U121" s="17">
        <v>1444.3</v>
      </c>
      <c r="V121" s="17">
        <v>1442.32</v>
      </c>
      <c r="W121" s="17">
        <v>1440.18</v>
      </c>
      <c r="X121" s="17">
        <v>1418.19</v>
      </c>
      <c r="Y121" s="18">
        <v>1347.83</v>
      </c>
    </row>
    <row r="122" spans="1:25" ht="15.75">
      <c r="A122" s="15" t="str">
        <f t="shared" si="2"/>
        <v>21.02.2021</v>
      </c>
      <c r="B122" s="16">
        <v>1268.71</v>
      </c>
      <c r="C122" s="17">
        <v>1115.86</v>
      </c>
      <c r="D122" s="17">
        <v>1033.28</v>
      </c>
      <c r="E122" s="17">
        <v>999.65</v>
      </c>
      <c r="F122" s="17">
        <v>990.63</v>
      </c>
      <c r="G122" s="17">
        <v>970.96</v>
      </c>
      <c r="H122" s="17">
        <v>1003.51</v>
      </c>
      <c r="I122" s="17">
        <v>1050.05</v>
      </c>
      <c r="J122" s="17">
        <v>1095.95</v>
      </c>
      <c r="K122" s="17">
        <v>1220.93</v>
      </c>
      <c r="L122" s="17">
        <v>1333.44</v>
      </c>
      <c r="M122" s="17">
        <v>1333.72</v>
      </c>
      <c r="N122" s="17">
        <v>1327.09</v>
      </c>
      <c r="O122" s="17">
        <v>1330.69</v>
      </c>
      <c r="P122" s="17">
        <v>1328.85</v>
      </c>
      <c r="Q122" s="17">
        <v>1255.77</v>
      </c>
      <c r="R122" s="17">
        <v>1253.32</v>
      </c>
      <c r="S122" s="17">
        <v>1323.46</v>
      </c>
      <c r="T122" s="17">
        <v>1336.61</v>
      </c>
      <c r="U122" s="17">
        <v>1334.85</v>
      </c>
      <c r="V122" s="17">
        <v>1328.41</v>
      </c>
      <c r="W122" s="17">
        <v>1365.98</v>
      </c>
      <c r="X122" s="17">
        <v>1351.91</v>
      </c>
      <c r="Y122" s="18">
        <v>1364.92</v>
      </c>
    </row>
    <row r="123" spans="1:25" ht="15.75">
      <c r="A123" s="15" t="str">
        <f t="shared" si="2"/>
        <v>22.02.2021</v>
      </c>
      <c r="B123" s="16">
        <v>1322.17</v>
      </c>
      <c r="C123" s="17">
        <v>1059.93</v>
      </c>
      <c r="D123" s="17">
        <v>1038.39</v>
      </c>
      <c r="E123" s="17">
        <v>996.29</v>
      </c>
      <c r="F123" s="17">
        <v>992.76</v>
      </c>
      <c r="G123" s="17">
        <v>980.51</v>
      </c>
      <c r="H123" s="17">
        <v>994.75</v>
      </c>
      <c r="I123" s="17">
        <v>1018.38</v>
      </c>
      <c r="J123" s="17">
        <v>1076.82</v>
      </c>
      <c r="K123" s="17">
        <v>1131.21</v>
      </c>
      <c r="L123" s="17">
        <v>1326.31</v>
      </c>
      <c r="M123" s="17">
        <v>1344.62</v>
      </c>
      <c r="N123" s="17">
        <v>1345.79</v>
      </c>
      <c r="O123" s="17">
        <v>1342.81</v>
      </c>
      <c r="P123" s="17">
        <v>1332.35</v>
      </c>
      <c r="Q123" s="17">
        <v>1326.65</v>
      </c>
      <c r="R123" s="17">
        <v>1334.91</v>
      </c>
      <c r="S123" s="17">
        <v>1344.47</v>
      </c>
      <c r="T123" s="17">
        <v>1358.81</v>
      </c>
      <c r="U123" s="17">
        <v>1366.39</v>
      </c>
      <c r="V123" s="17">
        <v>1354.32</v>
      </c>
      <c r="W123" s="17">
        <v>1338.44</v>
      </c>
      <c r="X123" s="17">
        <v>1145.5</v>
      </c>
      <c r="Y123" s="18">
        <v>1100.87</v>
      </c>
    </row>
    <row r="124" spans="1:25" ht="15.75">
      <c r="A124" s="15" t="str">
        <f t="shared" si="2"/>
        <v>23.02.2021</v>
      </c>
      <c r="B124" s="16">
        <v>1053.53</v>
      </c>
      <c r="C124" s="17">
        <v>1045.76</v>
      </c>
      <c r="D124" s="17">
        <v>989.82</v>
      </c>
      <c r="E124" s="17">
        <v>979.79</v>
      </c>
      <c r="F124" s="17">
        <v>970.3</v>
      </c>
      <c r="G124" s="17">
        <v>962.03</v>
      </c>
      <c r="H124" s="17">
        <v>964.6</v>
      </c>
      <c r="I124" s="17">
        <v>1001.66</v>
      </c>
      <c r="J124" s="17">
        <v>1044.7</v>
      </c>
      <c r="K124" s="17">
        <v>1095.93</v>
      </c>
      <c r="L124" s="17">
        <v>1291.46</v>
      </c>
      <c r="M124" s="17">
        <v>1311.3</v>
      </c>
      <c r="N124" s="17">
        <v>1289.72</v>
      </c>
      <c r="O124" s="17">
        <v>1268.4</v>
      </c>
      <c r="P124" s="17">
        <v>1140.99</v>
      </c>
      <c r="Q124" s="17">
        <v>1142.11</v>
      </c>
      <c r="R124" s="17">
        <v>1307.96</v>
      </c>
      <c r="S124" s="17">
        <v>1327.92</v>
      </c>
      <c r="T124" s="17">
        <v>1338.02</v>
      </c>
      <c r="U124" s="17">
        <v>1345.54</v>
      </c>
      <c r="V124" s="17">
        <v>1339.19</v>
      </c>
      <c r="W124" s="17">
        <v>1299.85</v>
      </c>
      <c r="X124" s="17">
        <v>1140.95</v>
      </c>
      <c r="Y124" s="18">
        <v>1089.96</v>
      </c>
    </row>
    <row r="125" spans="1:25" ht="15.75">
      <c r="A125" s="15" t="str">
        <f t="shared" si="2"/>
        <v>24.02.2021</v>
      </c>
      <c r="B125" s="16">
        <v>1036.41</v>
      </c>
      <c r="C125" s="17">
        <v>1028.87</v>
      </c>
      <c r="D125" s="17">
        <v>977.63</v>
      </c>
      <c r="E125" s="17">
        <v>965.16</v>
      </c>
      <c r="F125" s="17">
        <v>963.17</v>
      </c>
      <c r="G125" s="17">
        <v>967.34</v>
      </c>
      <c r="H125" s="17">
        <v>1008.69</v>
      </c>
      <c r="I125" s="17">
        <v>1092.77</v>
      </c>
      <c r="J125" s="17">
        <v>1275.24</v>
      </c>
      <c r="K125" s="17">
        <v>1363.46</v>
      </c>
      <c r="L125" s="17">
        <v>1382.43</v>
      </c>
      <c r="M125" s="17">
        <v>1379.03</v>
      </c>
      <c r="N125" s="17">
        <v>1363.94</v>
      </c>
      <c r="O125" s="17">
        <v>1364.59</v>
      </c>
      <c r="P125" s="17">
        <v>1363.03</v>
      </c>
      <c r="Q125" s="17">
        <v>1346.55</v>
      </c>
      <c r="R125" s="17">
        <v>1354.4</v>
      </c>
      <c r="S125" s="17">
        <v>1358.37</v>
      </c>
      <c r="T125" s="17">
        <v>1365.68</v>
      </c>
      <c r="U125" s="17">
        <v>1366.07</v>
      </c>
      <c r="V125" s="17">
        <v>1363.3</v>
      </c>
      <c r="W125" s="17">
        <v>1345.75</v>
      </c>
      <c r="X125" s="17">
        <v>1166.44</v>
      </c>
      <c r="Y125" s="18">
        <v>1098.59</v>
      </c>
    </row>
    <row r="126" spans="1:25" ht="15.75">
      <c r="A126" s="15" t="str">
        <f t="shared" si="2"/>
        <v>25.02.2021</v>
      </c>
      <c r="B126" s="16">
        <v>1058.32</v>
      </c>
      <c r="C126" s="17">
        <v>1033.9</v>
      </c>
      <c r="D126" s="17">
        <v>995.47</v>
      </c>
      <c r="E126" s="17">
        <v>979.88</v>
      </c>
      <c r="F126" s="17">
        <v>982.7</v>
      </c>
      <c r="G126" s="17">
        <v>987.43</v>
      </c>
      <c r="H126" s="17">
        <v>1030.65</v>
      </c>
      <c r="I126" s="17">
        <v>1109.35</v>
      </c>
      <c r="J126" s="17">
        <v>1319.56</v>
      </c>
      <c r="K126" s="17">
        <v>1367.13</v>
      </c>
      <c r="L126" s="17">
        <v>1531.35</v>
      </c>
      <c r="M126" s="17">
        <v>1524.88</v>
      </c>
      <c r="N126" s="17">
        <v>1490.82</v>
      </c>
      <c r="O126" s="17">
        <v>1506.59</v>
      </c>
      <c r="P126" s="17">
        <v>1445.3</v>
      </c>
      <c r="Q126" s="17">
        <v>1412.56</v>
      </c>
      <c r="R126" s="17">
        <v>1368.47</v>
      </c>
      <c r="S126" s="17">
        <v>1364.47</v>
      </c>
      <c r="T126" s="17">
        <v>1365</v>
      </c>
      <c r="U126" s="17">
        <v>1345.23</v>
      </c>
      <c r="V126" s="17">
        <v>1342.99</v>
      </c>
      <c r="W126" s="17">
        <v>1327.63</v>
      </c>
      <c r="X126" s="17">
        <v>1130.83</v>
      </c>
      <c r="Y126" s="18">
        <v>1074.65</v>
      </c>
    </row>
    <row r="127" spans="1:25" ht="15.75">
      <c r="A127" s="15" t="str">
        <f t="shared" si="2"/>
        <v>26.02.2021</v>
      </c>
      <c r="B127" s="16">
        <v>1022.63</v>
      </c>
      <c r="C127" s="17">
        <v>991.31</v>
      </c>
      <c r="D127" s="17">
        <v>1002.79</v>
      </c>
      <c r="E127" s="17">
        <v>992.05</v>
      </c>
      <c r="F127" s="17">
        <v>991.78</v>
      </c>
      <c r="G127" s="17">
        <v>998.81</v>
      </c>
      <c r="H127" s="17">
        <v>1037.35</v>
      </c>
      <c r="I127" s="17">
        <v>1119.24</v>
      </c>
      <c r="J127" s="17">
        <v>1354.92</v>
      </c>
      <c r="K127" s="17">
        <v>1407.82</v>
      </c>
      <c r="L127" s="17">
        <v>1396.82</v>
      </c>
      <c r="M127" s="17">
        <v>1389.78</v>
      </c>
      <c r="N127" s="17">
        <v>1372.2</v>
      </c>
      <c r="O127" s="17">
        <v>1373.93</v>
      </c>
      <c r="P127" s="17">
        <v>1380.31</v>
      </c>
      <c r="Q127" s="17">
        <v>1377.16</v>
      </c>
      <c r="R127" s="17">
        <v>1391.31</v>
      </c>
      <c r="S127" s="17">
        <v>1412.88</v>
      </c>
      <c r="T127" s="17">
        <v>1397.61</v>
      </c>
      <c r="U127" s="17">
        <v>1407.15</v>
      </c>
      <c r="V127" s="17">
        <v>1394.79</v>
      </c>
      <c r="W127" s="17">
        <v>1370.56</v>
      </c>
      <c r="X127" s="17">
        <v>1323.14</v>
      </c>
      <c r="Y127" s="18">
        <v>1114.49</v>
      </c>
    </row>
    <row r="128" spans="1:25" ht="15.75">
      <c r="A128" s="15" t="str">
        <f t="shared" si="2"/>
        <v>27.02.2021</v>
      </c>
      <c r="B128" s="16">
        <v>1071.05</v>
      </c>
      <c r="C128" s="17">
        <v>1012.4</v>
      </c>
      <c r="D128" s="17">
        <v>1040.2</v>
      </c>
      <c r="E128" s="17">
        <v>1004.01</v>
      </c>
      <c r="F128" s="17">
        <v>998.45</v>
      </c>
      <c r="G128" s="17">
        <v>1013.8</v>
      </c>
      <c r="H128" s="17">
        <v>1019.51</v>
      </c>
      <c r="I128" s="17">
        <v>1060</v>
      </c>
      <c r="J128" s="17">
        <v>1154.03</v>
      </c>
      <c r="K128" s="17">
        <v>1342.75</v>
      </c>
      <c r="L128" s="17">
        <v>1488.02</v>
      </c>
      <c r="M128" s="17">
        <v>1493.4</v>
      </c>
      <c r="N128" s="17">
        <v>1481.23</v>
      </c>
      <c r="O128" s="17">
        <v>1458.79</v>
      </c>
      <c r="P128" s="17">
        <v>1446.31</v>
      </c>
      <c r="Q128" s="17">
        <v>1426.47</v>
      </c>
      <c r="R128" s="17">
        <v>1457.97</v>
      </c>
      <c r="S128" s="17">
        <v>1486.18</v>
      </c>
      <c r="T128" s="17">
        <v>1485.58</v>
      </c>
      <c r="U128" s="17">
        <v>1498.89</v>
      </c>
      <c r="V128" s="17">
        <v>1507.35</v>
      </c>
      <c r="W128" s="17">
        <v>1471.68</v>
      </c>
      <c r="X128" s="17">
        <v>1361.16</v>
      </c>
      <c r="Y128" s="18">
        <v>1185.31</v>
      </c>
    </row>
    <row r="129" spans="1:25" ht="16.5" thickBot="1">
      <c r="A129" s="20" t="str">
        <f t="shared" si="2"/>
        <v>28.02.2021</v>
      </c>
      <c r="B129" s="21">
        <v>1059.73</v>
      </c>
      <c r="C129" s="22">
        <v>1023.88</v>
      </c>
      <c r="D129" s="22">
        <v>977.23</v>
      </c>
      <c r="E129" s="22">
        <v>970.58</v>
      </c>
      <c r="F129" s="22">
        <v>963.63</v>
      </c>
      <c r="G129" s="22">
        <v>963.99</v>
      </c>
      <c r="H129" s="22">
        <v>972.58</v>
      </c>
      <c r="I129" s="22">
        <v>993.61</v>
      </c>
      <c r="J129" s="22">
        <v>1021.57</v>
      </c>
      <c r="K129" s="22">
        <v>1077.37</v>
      </c>
      <c r="L129" s="22">
        <v>1337.77</v>
      </c>
      <c r="M129" s="22">
        <v>1406.74</v>
      </c>
      <c r="N129" s="22">
        <v>1406.73</v>
      </c>
      <c r="O129" s="22">
        <v>1394.82</v>
      </c>
      <c r="P129" s="22">
        <v>1346.77</v>
      </c>
      <c r="Q129" s="22">
        <v>1330.44</v>
      </c>
      <c r="R129" s="22">
        <v>1361.14</v>
      </c>
      <c r="S129" s="22">
        <v>1398.26</v>
      </c>
      <c r="T129" s="22">
        <v>1418.46</v>
      </c>
      <c r="U129" s="22">
        <v>1424.21</v>
      </c>
      <c r="V129" s="22">
        <v>1419.15</v>
      </c>
      <c r="W129" s="22">
        <v>1402.53</v>
      </c>
      <c r="X129" s="22">
        <v>1365.86</v>
      </c>
      <c r="Y129" s="23">
        <v>1083.46</v>
      </c>
    </row>
    <row r="130" spans="1:25" ht="10.5" customHeight="1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5" t="s">
        <v>4</v>
      </c>
      <c r="B131" s="47" t="s">
        <v>33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9"/>
    </row>
    <row r="132" spans="1:25" ht="16.5" thickBot="1">
      <c r="A132" s="61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20" t="str">
        <f t="shared" si="3"/>
        <v>28.02.2021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19.95</v>
      </c>
      <c r="J160" s="22">
        <v>31.12</v>
      </c>
      <c r="K160" s="22">
        <v>76.37</v>
      </c>
      <c r="L160" s="22">
        <v>12.75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9" customHeight="1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5" t="s">
        <v>4</v>
      </c>
      <c r="B162" s="47" t="s">
        <v>34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9"/>
    </row>
    <row r="163" spans="1:25" ht="16.5" thickBot="1">
      <c r="A163" s="61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20" t="str">
        <f t="shared" si="4"/>
        <v>28.02.2021</v>
      </c>
      <c r="B191" s="21">
        <v>530.21</v>
      </c>
      <c r="C191" s="22">
        <v>452.86</v>
      </c>
      <c r="D191" s="22">
        <v>19.44</v>
      </c>
      <c r="E191" s="22">
        <v>33.34</v>
      </c>
      <c r="F191" s="22">
        <v>64.41</v>
      </c>
      <c r="G191" s="22">
        <v>26.7</v>
      </c>
      <c r="H191" s="22">
        <v>28.11</v>
      </c>
      <c r="I191" s="22">
        <v>0</v>
      </c>
      <c r="J191" s="22">
        <v>0</v>
      </c>
      <c r="K191" s="22">
        <v>0</v>
      </c>
      <c r="L191" s="22">
        <v>0</v>
      </c>
      <c r="M191" s="22">
        <v>63.23</v>
      </c>
      <c r="N191" s="22">
        <v>101.61</v>
      </c>
      <c r="O191" s="22">
        <v>286.87</v>
      </c>
      <c r="P191" s="22">
        <v>263.71</v>
      </c>
      <c r="Q191" s="22">
        <v>92.73</v>
      </c>
      <c r="R191" s="22">
        <v>131.62</v>
      </c>
      <c r="S191" s="22">
        <v>165.5</v>
      </c>
      <c r="T191" s="22">
        <v>210.6</v>
      </c>
      <c r="U191" s="22">
        <v>336.53</v>
      </c>
      <c r="V191" s="22">
        <v>298.37</v>
      </c>
      <c r="W191" s="22">
        <v>406.76</v>
      </c>
      <c r="X191" s="22">
        <v>419.98</v>
      </c>
      <c r="Y191" s="23">
        <v>234.95</v>
      </c>
    </row>
    <row r="192" spans="1:25" ht="16.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0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  <c r="Q193" s="53" t="s">
        <v>35</v>
      </c>
      <c r="R193" s="54"/>
      <c r="U193" s="3"/>
      <c r="V193" s="3"/>
    </row>
    <row r="194" spans="1:26" s="29" customFormat="1" ht="18.75" customHeight="1">
      <c r="A194" s="55" t="s">
        <v>36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62">
        <v>3.45</v>
      </c>
      <c r="R194" s="63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1" t="s">
        <v>37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64">
        <v>201.49</v>
      </c>
      <c r="R195" s="65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44">
        <v>812853.43</v>
      </c>
      <c r="R197" s="44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59" t="s">
        <v>42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1054.06</v>
      </c>
      <c r="C9" s="12">
        <v>982.36</v>
      </c>
      <c r="D9" s="12">
        <v>987.28</v>
      </c>
      <c r="E9" s="12">
        <v>972.66</v>
      </c>
      <c r="F9" s="12">
        <v>973.53</v>
      </c>
      <c r="G9" s="12">
        <v>976.99</v>
      </c>
      <c r="H9" s="12">
        <v>1023.48</v>
      </c>
      <c r="I9" s="12">
        <v>1144.03</v>
      </c>
      <c r="J9" s="12">
        <v>1359.15</v>
      </c>
      <c r="K9" s="12">
        <v>1374.42</v>
      </c>
      <c r="L9" s="12">
        <v>1380.1</v>
      </c>
      <c r="M9" s="12">
        <v>1368.66</v>
      </c>
      <c r="N9" s="12">
        <v>1366.32</v>
      </c>
      <c r="O9" s="12">
        <v>1367.91</v>
      </c>
      <c r="P9" s="12">
        <v>1366.09</v>
      </c>
      <c r="Q9" s="12">
        <v>1367.42</v>
      </c>
      <c r="R9" s="12">
        <v>1395.72</v>
      </c>
      <c r="S9" s="12">
        <v>1378.34</v>
      </c>
      <c r="T9" s="12">
        <v>1372.52</v>
      </c>
      <c r="U9" s="12">
        <v>1365.62</v>
      </c>
      <c r="V9" s="12">
        <v>1336.76</v>
      </c>
      <c r="W9" s="12">
        <v>1317.36</v>
      </c>
      <c r="X9" s="12">
        <v>1141.15</v>
      </c>
      <c r="Y9" s="13">
        <v>1094.81</v>
      </c>
      <c r="Z9" s="14"/>
    </row>
    <row r="10" spans="1:25" ht="15.75">
      <c r="A10" s="15" t="s">
        <v>46</v>
      </c>
      <c r="B10" s="16">
        <v>1063.06</v>
      </c>
      <c r="C10" s="17">
        <v>983.24</v>
      </c>
      <c r="D10" s="17">
        <v>1011.16</v>
      </c>
      <c r="E10" s="17">
        <v>994.63</v>
      </c>
      <c r="F10" s="17">
        <v>983.61</v>
      </c>
      <c r="G10" s="17">
        <v>985.69</v>
      </c>
      <c r="H10" s="17">
        <v>1027.76</v>
      </c>
      <c r="I10" s="17">
        <v>1109.07</v>
      </c>
      <c r="J10" s="17">
        <v>1314.37</v>
      </c>
      <c r="K10" s="17">
        <v>1333.85</v>
      </c>
      <c r="L10" s="17">
        <v>1331.88</v>
      </c>
      <c r="M10" s="17">
        <v>1329.33</v>
      </c>
      <c r="N10" s="17">
        <v>1315.53</v>
      </c>
      <c r="O10" s="17">
        <v>1315.69</v>
      </c>
      <c r="P10" s="17">
        <v>1315.8</v>
      </c>
      <c r="Q10" s="17">
        <v>1337.2</v>
      </c>
      <c r="R10" s="17">
        <v>1341.08</v>
      </c>
      <c r="S10" s="17">
        <v>1342.59</v>
      </c>
      <c r="T10" s="17">
        <v>1350.4</v>
      </c>
      <c r="U10" s="17">
        <v>1338.42</v>
      </c>
      <c r="V10" s="17">
        <v>1309.82</v>
      </c>
      <c r="W10" s="17">
        <v>1283.24</v>
      </c>
      <c r="X10" s="17">
        <v>1194.14</v>
      </c>
      <c r="Y10" s="18">
        <v>1129.42</v>
      </c>
    </row>
    <row r="11" spans="1:25" ht="15.75">
      <c r="A11" s="15" t="s">
        <v>47</v>
      </c>
      <c r="B11" s="16">
        <v>1089.61</v>
      </c>
      <c r="C11" s="17">
        <v>1007.03</v>
      </c>
      <c r="D11" s="17">
        <v>993.57</v>
      </c>
      <c r="E11" s="17">
        <v>974.98</v>
      </c>
      <c r="F11" s="17">
        <v>971.35</v>
      </c>
      <c r="G11" s="17">
        <v>978.82</v>
      </c>
      <c r="H11" s="17">
        <v>1020.03</v>
      </c>
      <c r="I11" s="17">
        <v>1115.66</v>
      </c>
      <c r="J11" s="17">
        <v>1326.86</v>
      </c>
      <c r="K11" s="17">
        <v>1362.1</v>
      </c>
      <c r="L11" s="17">
        <v>1359.76</v>
      </c>
      <c r="M11" s="17">
        <v>1353.82</v>
      </c>
      <c r="N11" s="17">
        <v>1343.56</v>
      </c>
      <c r="O11" s="17">
        <v>1350.88</v>
      </c>
      <c r="P11" s="17">
        <v>1345.71</v>
      </c>
      <c r="Q11" s="17">
        <v>1349.43</v>
      </c>
      <c r="R11" s="17">
        <v>1357.33</v>
      </c>
      <c r="S11" s="17">
        <v>1360.09</v>
      </c>
      <c r="T11" s="17">
        <v>1367.61</v>
      </c>
      <c r="U11" s="17">
        <v>1348.65</v>
      </c>
      <c r="V11" s="17">
        <v>1326.3</v>
      </c>
      <c r="W11" s="17">
        <v>1310.42</v>
      </c>
      <c r="X11" s="17">
        <v>1267.5</v>
      </c>
      <c r="Y11" s="18">
        <v>1188.99</v>
      </c>
    </row>
    <row r="12" spans="1:25" ht="15.75">
      <c r="A12" s="15" t="s">
        <v>48</v>
      </c>
      <c r="B12" s="16">
        <v>1118.6</v>
      </c>
      <c r="C12" s="17">
        <v>1048.01</v>
      </c>
      <c r="D12" s="17">
        <v>999.13</v>
      </c>
      <c r="E12" s="17">
        <v>982.98</v>
      </c>
      <c r="F12" s="17">
        <v>987.03</v>
      </c>
      <c r="G12" s="17">
        <v>999.91</v>
      </c>
      <c r="H12" s="17">
        <v>1046.72</v>
      </c>
      <c r="I12" s="17">
        <v>1144.88</v>
      </c>
      <c r="J12" s="17">
        <v>1339.82</v>
      </c>
      <c r="K12" s="17">
        <v>1369.7</v>
      </c>
      <c r="L12" s="17">
        <v>1376.94</v>
      </c>
      <c r="M12" s="17">
        <v>1375.69</v>
      </c>
      <c r="N12" s="17">
        <v>1366.68</v>
      </c>
      <c r="O12" s="17">
        <v>1375.84</v>
      </c>
      <c r="P12" s="17">
        <v>1374.73</v>
      </c>
      <c r="Q12" s="17">
        <v>1374.48</v>
      </c>
      <c r="R12" s="17">
        <v>1394.98</v>
      </c>
      <c r="S12" s="17">
        <v>1384.22</v>
      </c>
      <c r="T12" s="17">
        <v>1388.23</v>
      </c>
      <c r="U12" s="17">
        <v>1378.55</v>
      </c>
      <c r="V12" s="17">
        <v>1365.25</v>
      </c>
      <c r="W12" s="17">
        <v>1353.09</v>
      </c>
      <c r="X12" s="17">
        <v>1297.05</v>
      </c>
      <c r="Y12" s="18">
        <v>1241.76</v>
      </c>
    </row>
    <row r="13" spans="1:25" ht="15.75">
      <c r="A13" s="15" t="s">
        <v>49</v>
      </c>
      <c r="B13" s="16">
        <v>1140.03</v>
      </c>
      <c r="C13" s="17">
        <v>1045.87</v>
      </c>
      <c r="D13" s="17">
        <v>1022</v>
      </c>
      <c r="E13" s="17">
        <v>1006.09</v>
      </c>
      <c r="F13" s="17">
        <v>991.33</v>
      </c>
      <c r="G13" s="17">
        <v>999.05</v>
      </c>
      <c r="H13" s="17">
        <v>1054.59</v>
      </c>
      <c r="I13" s="17">
        <v>1147.9</v>
      </c>
      <c r="J13" s="17">
        <v>1333.78</v>
      </c>
      <c r="K13" s="17">
        <v>1376.05</v>
      </c>
      <c r="L13" s="17">
        <v>1378.6</v>
      </c>
      <c r="M13" s="17">
        <v>1378.01</v>
      </c>
      <c r="N13" s="17">
        <v>1375.28</v>
      </c>
      <c r="O13" s="17">
        <v>1377.82</v>
      </c>
      <c r="P13" s="17">
        <v>1365.36</v>
      </c>
      <c r="Q13" s="17">
        <v>1376.45</v>
      </c>
      <c r="R13" s="17">
        <v>1389.81</v>
      </c>
      <c r="S13" s="17">
        <v>1377.16</v>
      </c>
      <c r="T13" s="17">
        <v>1378.1</v>
      </c>
      <c r="U13" s="17">
        <v>1367.37</v>
      </c>
      <c r="V13" s="17">
        <v>1343.19</v>
      </c>
      <c r="W13" s="17">
        <v>1325.64</v>
      </c>
      <c r="X13" s="17">
        <v>1274.43</v>
      </c>
      <c r="Y13" s="18">
        <v>1229.82</v>
      </c>
    </row>
    <row r="14" spans="1:25" ht="15.75">
      <c r="A14" s="15" t="s">
        <v>50</v>
      </c>
      <c r="B14" s="16">
        <v>1137.72</v>
      </c>
      <c r="C14" s="17">
        <v>1042.05</v>
      </c>
      <c r="D14" s="17">
        <v>1030.43</v>
      </c>
      <c r="E14" s="17">
        <v>1012.42</v>
      </c>
      <c r="F14" s="17">
        <v>990.14</v>
      </c>
      <c r="G14" s="17">
        <v>980.72</v>
      </c>
      <c r="H14" s="17">
        <v>981.2</v>
      </c>
      <c r="I14" s="17">
        <v>1019.72</v>
      </c>
      <c r="J14" s="17">
        <v>1085.97</v>
      </c>
      <c r="K14" s="17">
        <v>1191.36</v>
      </c>
      <c r="L14" s="17">
        <v>1331.85</v>
      </c>
      <c r="M14" s="17">
        <v>1363.94</v>
      </c>
      <c r="N14" s="17">
        <v>1361.38</v>
      </c>
      <c r="O14" s="17">
        <v>1358.34</v>
      </c>
      <c r="P14" s="17">
        <v>1341.86</v>
      </c>
      <c r="Q14" s="17">
        <v>1339.49</v>
      </c>
      <c r="R14" s="17">
        <v>1353.44</v>
      </c>
      <c r="S14" s="17">
        <v>1361.7</v>
      </c>
      <c r="T14" s="17">
        <v>1372.63</v>
      </c>
      <c r="U14" s="17">
        <v>1363.22</v>
      </c>
      <c r="V14" s="17">
        <v>1347.4</v>
      </c>
      <c r="W14" s="17">
        <v>1322.42</v>
      </c>
      <c r="X14" s="17">
        <v>1288.08</v>
      </c>
      <c r="Y14" s="18">
        <v>1241.97</v>
      </c>
    </row>
    <row r="15" spans="1:25" ht="15.75">
      <c r="A15" s="15" t="s">
        <v>51</v>
      </c>
      <c r="B15" s="16">
        <v>1136.79</v>
      </c>
      <c r="C15" s="17">
        <v>1020.94</v>
      </c>
      <c r="D15" s="17">
        <v>984.79</v>
      </c>
      <c r="E15" s="17">
        <v>970.47</v>
      </c>
      <c r="F15" s="17">
        <v>955.21</v>
      </c>
      <c r="G15" s="17">
        <v>947.61</v>
      </c>
      <c r="H15" s="17">
        <v>951.52</v>
      </c>
      <c r="I15" s="17">
        <v>961.45</v>
      </c>
      <c r="J15" s="17">
        <v>1012.96</v>
      </c>
      <c r="K15" s="17">
        <v>1068.1</v>
      </c>
      <c r="L15" s="17">
        <v>1139.19</v>
      </c>
      <c r="M15" s="17">
        <v>1312.11</v>
      </c>
      <c r="N15" s="17">
        <v>1313.59</v>
      </c>
      <c r="O15" s="17">
        <v>1305.6</v>
      </c>
      <c r="P15" s="17">
        <v>1303.15</v>
      </c>
      <c r="Q15" s="17">
        <v>1304.22</v>
      </c>
      <c r="R15" s="17">
        <v>1328.68</v>
      </c>
      <c r="S15" s="17">
        <v>1358.64</v>
      </c>
      <c r="T15" s="17">
        <v>1369.16</v>
      </c>
      <c r="U15" s="17">
        <v>1367.27</v>
      </c>
      <c r="V15" s="17">
        <v>1364.47</v>
      </c>
      <c r="W15" s="17">
        <v>1339.01</v>
      </c>
      <c r="X15" s="17">
        <v>1290.59</v>
      </c>
      <c r="Y15" s="18">
        <v>1191.08</v>
      </c>
    </row>
    <row r="16" spans="1:25" ht="15.75">
      <c r="A16" s="15" t="s">
        <v>52</v>
      </c>
      <c r="B16" s="16">
        <v>1092.54</v>
      </c>
      <c r="C16" s="17">
        <v>998.91</v>
      </c>
      <c r="D16" s="17">
        <v>944.26</v>
      </c>
      <c r="E16" s="17">
        <v>929.45</v>
      </c>
      <c r="F16" s="17">
        <v>859.22</v>
      </c>
      <c r="G16" s="17">
        <v>923.51</v>
      </c>
      <c r="H16" s="17">
        <v>955.87</v>
      </c>
      <c r="I16" s="17">
        <v>1061.1</v>
      </c>
      <c r="J16" s="17">
        <v>1246.7</v>
      </c>
      <c r="K16" s="17">
        <v>1368.95</v>
      </c>
      <c r="L16" s="17">
        <v>1372.88</v>
      </c>
      <c r="M16" s="17">
        <v>1367.75</v>
      </c>
      <c r="N16" s="17">
        <v>1360.95</v>
      </c>
      <c r="O16" s="17">
        <v>1361.37</v>
      </c>
      <c r="P16" s="17">
        <v>1360.01</v>
      </c>
      <c r="Q16" s="17">
        <v>1359.5</v>
      </c>
      <c r="R16" s="17">
        <v>1361.2</v>
      </c>
      <c r="S16" s="17">
        <v>1367.67</v>
      </c>
      <c r="T16" s="17">
        <v>1382.95</v>
      </c>
      <c r="U16" s="17">
        <v>1369.22</v>
      </c>
      <c r="V16" s="17">
        <v>1359.15</v>
      </c>
      <c r="W16" s="17">
        <v>1356.38</v>
      </c>
      <c r="X16" s="17">
        <v>1355.4</v>
      </c>
      <c r="Y16" s="18">
        <v>1353.43</v>
      </c>
    </row>
    <row r="17" spans="1:25" ht="15.75">
      <c r="A17" s="15" t="s">
        <v>53</v>
      </c>
      <c r="B17" s="16">
        <v>1180.67</v>
      </c>
      <c r="C17" s="17">
        <v>1020.54</v>
      </c>
      <c r="D17" s="17">
        <v>975.65</v>
      </c>
      <c r="E17" s="17">
        <v>954.99</v>
      </c>
      <c r="F17" s="17">
        <v>941.83</v>
      </c>
      <c r="G17" s="17">
        <v>966.98</v>
      </c>
      <c r="H17" s="17">
        <v>996.56</v>
      </c>
      <c r="I17" s="17">
        <v>1111.8</v>
      </c>
      <c r="J17" s="17">
        <v>1357.6</v>
      </c>
      <c r="K17" s="17">
        <v>1380.16</v>
      </c>
      <c r="L17" s="17">
        <v>1386.04</v>
      </c>
      <c r="M17" s="17">
        <v>1384.57</v>
      </c>
      <c r="N17" s="17">
        <v>1376.61</v>
      </c>
      <c r="O17" s="17">
        <v>1377.47</v>
      </c>
      <c r="P17" s="17">
        <v>1372.67</v>
      </c>
      <c r="Q17" s="17">
        <v>1372.3</v>
      </c>
      <c r="R17" s="17">
        <v>1372.41</v>
      </c>
      <c r="S17" s="17">
        <v>1373.92</v>
      </c>
      <c r="T17" s="17">
        <v>1375.31</v>
      </c>
      <c r="U17" s="17">
        <v>1375.22</v>
      </c>
      <c r="V17" s="17">
        <v>1373.87</v>
      </c>
      <c r="W17" s="17">
        <v>1373.72</v>
      </c>
      <c r="X17" s="17">
        <v>1373.41</v>
      </c>
      <c r="Y17" s="18">
        <v>1375.4</v>
      </c>
    </row>
    <row r="18" spans="1:25" ht="15.75">
      <c r="A18" s="15" t="s">
        <v>54</v>
      </c>
      <c r="B18" s="16">
        <v>1102.97</v>
      </c>
      <c r="C18" s="17">
        <v>1025.54</v>
      </c>
      <c r="D18" s="17">
        <v>971.96</v>
      </c>
      <c r="E18" s="17">
        <v>938.67</v>
      </c>
      <c r="F18" s="17">
        <v>968.82</v>
      </c>
      <c r="G18" s="17">
        <v>972.28</v>
      </c>
      <c r="H18" s="17">
        <v>994.86</v>
      </c>
      <c r="I18" s="17">
        <v>1112.87</v>
      </c>
      <c r="J18" s="17">
        <v>1314.24</v>
      </c>
      <c r="K18" s="17">
        <v>1377.26</v>
      </c>
      <c r="L18" s="17">
        <v>1379.15</v>
      </c>
      <c r="M18" s="17">
        <v>1377.25</v>
      </c>
      <c r="N18" s="17">
        <v>1377.66</v>
      </c>
      <c r="O18" s="17">
        <v>1378.33</v>
      </c>
      <c r="P18" s="17">
        <v>1378.27</v>
      </c>
      <c r="Q18" s="17">
        <v>1376.05</v>
      </c>
      <c r="R18" s="17">
        <v>1373.21</v>
      </c>
      <c r="S18" s="17">
        <v>1373.11</v>
      </c>
      <c r="T18" s="17">
        <v>1376.78</v>
      </c>
      <c r="U18" s="17">
        <v>1374.91</v>
      </c>
      <c r="V18" s="17">
        <v>1375.76</v>
      </c>
      <c r="W18" s="17">
        <v>1374.41</v>
      </c>
      <c r="X18" s="17">
        <v>1373.79</v>
      </c>
      <c r="Y18" s="18">
        <v>1127.44</v>
      </c>
    </row>
    <row r="19" spans="1:25" ht="15.75">
      <c r="A19" s="15" t="s">
        <v>55</v>
      </c>
      <c r="B19" s="16">
        <v>1076.14</v>
      </c>
      <c r="C19" s="17">
        <v>1001.39</v>
      </c>
      <c r="D19" s="17">
        <v>1012.97</v>
      </c>
      <c r="E19" s="17">
        <v>983.63</v>
      </c>
      <c r="F19" s="17">
        <v>982.92</v>
      </c>
      <c r="G19" s="17">
        <v>987.43</v>
      </c>
      <c r="H19" s="17">
        <v>1035.35</v>
      </c>
      <c r="I19" s="17">
        <v>1170.71</v>
      </c>
      <c r="J19" s="17">
        <v>1359.69</v>
      </c>
      <c r="K19" s="17">
        <v>1394.8</v>
      </c>
      <c r="L19" s="17">
        <v>1454.2</v>
      </c>
      <c r="M19" s="17">
        <v>1463.66</v>
      </c>
      <c r="N19" s="17">
        <v>1448.48</v>
      </c>
      <c r="O19" s="17">
        <v>1453.95</v>
      </c>
      <c r="P19" s="17">
        <v>1444.19</v>
      </c>
      <c r="Q19" s="17">
        <v>1447.42</v>
      </c>
      <c r="R19" s="17">
        <v>1442.51</v>
      </c>
      <c r="S19" s="17">
        <v>1445.71</v>
      </c>
      <c r="T19" s="17">
        <v>1447.24</v>
      </c>
      <c r="U19" s="17">
        <v>1441.59</v>
      </c>
      <c r="V19" s="17">
        <v>1429.05</v>
      </c>
      <c r="W19" s="17">
        <v>1421.99</v>
      </c>
      <c r="X19" s="17">
        <v>1385.36</v>
      </c>
      <c r="Y19" s="18">
        <v>1348.59</v>
      </c>
    </row>
    <row r="20" spans="1:25" ht="15.75">
      <c r="A20" s="15" t="s">
        <v>56</v>
      </c>
      <c r="B20" s="16">
        <v>1231.48</v>
      </c>
      <c r="C20" s="17">
        <v>1060.06</v>
      </c>
      <c r="D20" s="17">
        <v>1001.75</v>
      </c>
      <c r="E20" s="17">
        <v>980.6</v>
      </c>
      <c r="F20" s="17">
        <v>976.49</v>
      </c>
      <c r="G20" s="17">
        <v>992.78</v>
      </c>
      <c r="H20" s="17">
        <v>1059.33</v>
      </c>
      <c r="I20" s="17">
        <v>1257.21</v>
      </c>
      <c r="J20" s="17">
        <v>1460.11</v>
      </c>
      <c r="K20" s="17">
        <v>1523.65</v>
      </c>
      <c r="L20" s="17">
        <v>1502.67</v>
      </c>
      <c r="M20" s="17">
        <v>1505.62</v>
      </c>
      <c r="N20" s="17">
        <v>1496.96</v>
      </c>
      <c r="O20" s="17">
        <v>1503.3</v>
      </c>
      <c r="P20" s="17">
        <v>1497.93</v>
      </c>
      <c r="Q20" s="17">
        <v>1491.21</v>
      </c>
      <c r="R20" s="17">
        <v>1495.31</v>
      </c>
      <c r="S20" s="17">
        <v>1497.1</v>
      </c>
      <c r="T20" s="17">
        <v>1500.61</v>
      </c>
      <c r="U20" s="17">
        <v>1493.91</v>
      </c>
      <c r="V20" s="17">
        <v>1488.98</v>
      </c>
      <c r="W20" s="17">
        <v>1482.31</v>
      </c>
      <c r="X20" s="17">
        <v>1446.94</v>
      </c>
      <c r="Y20" s="18">
        <v>1395.39</v>
      </c>
    </row>
    <row r="21" spans="1:25" ht="15.75">
      <c r="A21" s="15" t="s">
        <v>57</v>
      </c>
      <c r="B21" s="16">
        <v>1280.94</v>
      </c>
      <c r="C21" s="17">
        <v>1216.05</v>
      </c>
      <c r="D21" s="17">
        <v>1103.04</v>
      </c>
      <c r="E21" s="17">
        <v>1053.72</v>
      </c>
      <c r="F21" s="17">
        <v>1020.75</v>
      </c>
      <c r="G21" s="17">
        <v>1017.66</v>
      </c>
      <c r="H21" s="17">
        <v>1059.24</v>
      </c>
      <c r="I21" s="17">
        <v>1119.3</v>
      </c>
      <c r="J21" s="17">
        <v>1256.99</v>
      </c>
      <c r="K21" s="17">
        <v>1341.81</v>
      </c>
      <c r="L21" s="17">
        <v>1456.2</v>
      </c>
      <c r="M21" s="17">
        <v>1494.29</v>
      </c>
      <c r="N21" s="17">
        <v>1492.54</v>
      </c>
      <c r="O21" s="17">
        <v>1490.13</v>
      </c>
      <c r="P21" s="17">
        <v>1481.32</v>
      </c>
      <c r="Q21" s="17">
        <v>1474.95</v>
      </c>
      <c r="R21" s="17">
        <v>1486.47</v>
      </c>
      <c r="S21" s="17">
        <v>1500.38</v>
      </c>
      <c r="T21" s="17">
        <v>1499.94</v>
      </c>
      <c r="U21" s="17">
        <v>1495.58</v>
      </c>
      <c r="V21" s="17">
        <v>1468.32</v>
      </c>
      <c r="W21" s="17">
        <v>1467.22</v>
      </c>
      <c r="X21" s="17">
        <v>1361.78</v>
      </c>
      <c r="Y21" s="18">
        <v>1325.35</v>
      </c>
    </row>
    <row r="22" spans="1:25" ht="15.75">
      <c r="A22" s="15" t="s">
        <v>58</v>
      </c>
      <c r="B22" s="16">
        <v>1068.89</v>
      </c>
      <c r="C22" s="17">
        <v>1027.93</v>
      </c>
      <c r="D22" s="17">
        <v>981.32</v>
      </c>
      <c r="E22" s="17">
        <v>955.5</v>
      </c>
      <c r="F22" s="17">
        <v>952.2</v>
      </c>
      <c r="G22" s="17">
        <v>951.09</v>
      </c>
      <c r="H22" s="17">
        <v>953.1</v>
      </c>
      <c r="I22" s="17">
        <v>980.8</v>
      </c>
      <c r="J22" s="17">
        <v>1020.5</v>
      </c>
      <c r="K22" s="17">
        <v>1063.12</v>
      </c>
      <c r="L22" s="17">
        <v>1213.74</v>
      </c>
      <c r="M22" s="17">
        <v>1318.03</v>
      </c>
      <c r="N22" s="17">
        <v>1323.12</v>
      </c>
      <c r="O22" s="17">
        <v>1320.39</v>
      </c>
      <c r="P22" s="17">
        <v>1313.17</v>
      </c>
      <c r="Q22" s="17">
        <v>1308.7</v>
      </c>
      <c r="R22" s="17">
        <v>1321.42</v>
      </c>
      <c r="S22" s="17">
        <v>1357.07</v>
      </c>
      <c r="T22" s="17">
        <v>1370.3</v>
      </c>
      <c r="U22" s="17">
        <v>1368.65</v>
      </c>
      <c r="V22" s="17">
        <v>1341.18</v>
      </c>
      <c r="W22" s="17">
        <v>1329.95</v>
      </c>
      <c r="X22" s="17">
        <v>1292.04</v>
      </c>
      <c r="Y22" s="18">
        <v>1109.24</v>
      </c>
    </row>
    <row r="23" spans="1:25" ht="15.75">
      <c r="A23" s="15" t="s">
        <v>59</v>
      </c>
      <c r="B23" s="16">
        <v>1119.26</v>
      </c>
      <c r="C23" s="17">
        <v>993.15</v>
      </c>
      <c r="D23" s="17">
        <v>974.88</v>
      </c>
      <c r="E23" s="17">
        <v>953.92</v>
      </c>
      <c r="F23" s="17">
        <v>952.38</v>
      </c>
      <c r="G23" s="17">
        <v>954.97</v>
      </c>
      <c r="H23" s="17">
        <v>1000.5</v>
      </c>
      <c r="I23" s="17">
        <v>1086.49</v>
      </c>
      <c r="J23" s="17">
        <v>1301.52</v>
      </c>
      <c r="K23" s="17">
        <v>1343.58</v>
      </c>
      <c r="L23" s="17">
        <v>1354.83</v>
      </c>
      <c r="M23" s="17">
        <v>1349.72</v>
      </c>
      <c r="N23" s="17">
        <v>1333.33</v>
      </c>
      <c r="O23" s="17">
        <v>1336.09</v>
      </c>
      <c r="P23" s="17">
        <v>1346.97</v>
      </c>
      <c r="Q23" s="17">
        <v>1337.99</v>
      </c>
      <c r="R23" s="17">
        <v>1337.99</v>
      </c>
      <c r="S23" s="17">
        <v>1354.82</v>
      </c>
      <c r="T23" s="17">
        <v>1352.43</v>
      </c>
      <c r="U23" s="17">
        <v>1337.49</v>
      </c>
      <c r="V23" s="17">
        <v>1318.56</v>
      </c>
      <c r="W23" s="17">
        <v>1313.58</v>
      </c>
      <c r="X23" s="17">
        <v>1163.26</v>
      </c>
      <c r="Y23" s="18">
        <v>1112.84</v>
      </c>
    </row>
    <row r="24" spans="1:25" ht="15.75">
      <c r="A24" s="15" t="s">
        <v>60</v>
      </c>
      <c r="B24" s="16">
        <v>1060.63</v>
      </c>
      <c r="C24" s="17">
        <v>1015.97</v>
      </c>
      <c r="D24" s="17">
        <v>944.93</v>
      </c>
      <c r="E24" s="17">
        <v>926.15</v>
      </c>
      <c r="F24" s="17">
        <v>909.85</v>
      </c>
      <c r="G24" s="17">
        <v>929.05</v>
      </c>
      <c r="H24" s="17">
        <v>985.81</v>
      </c>
      <c r="I24" s="17">
        <v>1083.27</v>
      </c>
      <c r="J24" s="17">
        <v>1310.64</v>
      </c>
      <c r="K24" s="17">
        <v>1351.3</v>
      </c>
      <c r="L24" s="17">
        <v>1352.1</v>
      </c>
      <c r="M24" s="17">
        <v>1350.99</v>
      </c>
      <c r="N24" s="17">
        <v>1349.02</v>
      </c>
      <c r="O24" s="17">
        <v>1348.19</v>
      </c>
      <c r="P24" s="17">
        <v>1338.7</v>
      </c>
      <c r="Q24" s="17">
        <v>1335.15</v>
      </c>
      <c r="R24" s="17">
        <v>1337.33</v>
      </c>
      <c r="S24" s="17">
        <v>1341.71</v>
      </c>
      <c r="T24" s="17">
        <v>1349.96</v>
      </c>
      <c r="U24" s="17">
        <v>1348.14</v>
      </c>
      <c r="V24" s="17">
        <v>1331.07</v>
      </c>
      <c r="W24" s="17">
        <v>1321.44</v>
      </c>
      <c r="X24" s="17">
        <v>1184.98</v>
      </c>
      <c r="Y24" s="18">
        <v>1176.79</v>
      </c>
    </row>
    <row r="25" spans="1:25" ht="15.75">
      <c r="A25" s="15" t="s">
        <v>61</v>
      </c>
      <c r="B25" s="16">
        <v>1111.39</v>
      </c>
      <c r="C25" s="17">
        <v>988.46</v>
      </c>
      <c r="D25" s="17">
        <v>930.03</v>
      </c>
      <c r="E25" s="17">
        <v>927.61</v>
      </c>
      <c r="F25" s="17">
        <v>928</v>
      </c>
      <c r="G25" s="17">
        <v>930.97</v>
      </c>
      <c r="H25" s="17">
        <v>1001.26</v>
      </c>
      <c r="I25" s="17">
        <v>1101.22</v>
      </c>
      <c r="J25" s="17">
        <v>1271.68</v>
      </c>
      <c r="K25" s="17">
        <v>1339.1</v>
      </c>
      <c r="L25" s="17">
        <v>1351.83</v>
      </c>
      <c r="M25" s="17">
        <v>1351.22</v>
      </c>
      <c r="N25" s="17">
        <v>1339.61</v>
      </c>
      <c r="O25" s="17">
        <v>1349.9</v>
      </c>
      <c r="P25" s="17">
        <v>1344.57</v>
      </c>
      <c r="Q25" s="17">
        <v>1329.46</v>
      </c>
      <c r="R25" s="17">
        <v>1344.93</v>
      </c>
      <c r="S25" s="17">
        <v>1353.14</v>
      </c>
      <c r="T25" s="17">
        <v>1355.81</v>
      </c>
      <c r="U25" s="17">
        <v>1353.71</v>
      </c>
      <c r="V25" s="17">
        <v>1341.27</v>
      </c>
      <c r="W25" s="17">
        <v>1316.8</v>
      </c>
      <c r="X25" s="17">
        <v>1165.48</v>
      </c>
      <c r="Y25" s="18">
        <v>1095.93</v>
      </c>
    </row>
    <row r="26" spans="1:25" ht="15.75">
      <c r="A26" s="15" t="s">
        <v>62</v>
      </c>
      <c r="B26" s="16">
        <v>1049.54</v>
      </c>
      <c r="C26" s="17">
        <v>1005.4</v>
      </c>
      <c r="D26" s="17">
        <v>987.26</v>
      </c>
      <c r="E26" s="17">
        <v>955.87</v>
      </c>
      <c r="F26" s="17">
        <v>956.03</v>
      </c>
      <c r="G26" s="17">
        <v>969.31</v>
      </c>
      <c r="H26" s="17">
        <v>1015.98</v>
      </c>
      <c r="I26" s="17">
        <v>1151.57</v>
      </c>
      <c r="J26" s="17">
        <v>1348.59</v>
      </c>
      <c r="K26" s="17">
        <v>1385.88</v>
      </c>
      <c r="L26" s="17">
        <v>1409.01</v>
      </c>
      <c r="M26" s="17">
        <v>1407.74</v>
      </c>
      <c r="N26" s="17">
        <v>1394.47</v>
      </c>
      <c r="O26" s="17">
        <v>1395.56</v>
      </c>
      <c r="P26" s="17">
        <v>1384.4</v>
      </c>
      <c r="Q26" s="17">
        <v>1384.55</v>
      </c>
      <c r="R26" s="17">
        <v>1388.65</v>
      </c>
      <c r="S26" s="17">
        <v>1408.91</v>
      </c>
      <c r="T26" s="17">
        <v>1411.4</v>
      </c>
      <c r="U26" s="17">
        <v>1396.03</v>
      </c>
      <c r="V26" s="17">
        <v>1379.93</v>
      </c>
      <c r="W26" s="17">
        <v>1373.39</v>
      </c>
      <c r="X26" s="17">
        <v>1356.48</v>
      </c>
      <c r="Y26" s="18">
        <v>1292.51</v>
      </c>
    </row>
    <row r="27" spans="1:25" ht="15.75">
      <c r="A27" s="15" t="s">
        <v>63</v>
      </c>
      <c r="B27" s="16">
        <v>1167.43</v>
      </c>
      <c r="C27" s="17">
        <v>1039.45</v>
      </c>
      <c r="D27" s="17">
        <v>989.16</v>
      </c>
      <c r="E27" s="17">
        <v>956.02</v>
      </c>
      <c r="F27" s="17">
        <v>965.8</v>
      </c>
      <c r="G27" s="17">
        <v>980.51</v>
      </c>
      <c r="H27" s="17">
        <v>1019.18</v>
      </c>
      <c r="I27" s="17">
        <v>1136.8</v>
      </c>
      <c r="J27" s="17">
        <v>1356.53</v>
      </c>
      <c r="K27" s="17">
        <v>1421.54</v>
      </c>
      <c r="L27" s="17">
        <v>1438.39</v>
      </c>
      <c r="M27" s="17">
        <v>1435.7</v>
      </c>
      <c r="N27" s="17">
        <v>1424.71</v>
      </c>
      <c r="O27" s="17">
        <v>1425.89</v>
      </c>
      <c r="P27" s="17">
        <v>1421.48</v>
      </c>
      <c r="Q27" s="17">
        <v>1421.29</v>
      </c>
      <c r="R27" s="17">
        <v>1416.14</v>
      </c>
      <c r="S27" s="17">
        <v>1423.46</v>
      </c>
      <c r="T27" s="17">
        <v>1427.77</v>
      </c>
      <c r="U27" s="17">
        <v>1412.49</v>
      </c>
      <c r="V27" s="17">
        <v>1402.78</v>
      </c>
      <c r="W27" s="17">
        <v>1400.09</v>
      </c>
      <c r="X27" s="17">
        <v>1358.93</v>
      </c>
      <c r="Y27" s="18">
        <v>1411.17</v>
      </c>
    </row>
    <row r="28" spans="1:25" ht="15.75">
      <c r="A28" s="15" t="s">
        <v>64</v>
      </c>
      <c r="B28" s="16">
        <v>1353.9</v>
      </c>
      <c r="C28" s="17">
        <v>1192.8</v>
      </c>
      <c r="D28" s="17">
        <v>1025.57</v>
      </c>
      <c r="E28" s="17">
        <v>994.38</v>
      </c>
      <c r="F28" s="17">
        <v>986.9</v>
      </c>
      <c r="G28" s="17">
        <v>995.75</v>
      </c>
      <c r="H28" s="17">
        <v>1048.94</v>
      </c>
      <c r="I28" s="17">
        <v>1189.52</v>
      </c>
      <c r="J28" s="17">
        <v>1398.04</v>
      </c>
      <c r="K28" s="17">
        <v>1450.19</v>
      </c>
      <c r="L28" s="17">
        <v>1475.45</v>
      </c>
      <c r="M28" s="17">
        <v>1471.24</v>
      </c>
      <c r="N28" s="17">
        <v>1449.67</v>
      </c>
      <c r="O28" s="17">
        <v>1446.74</v>
      </c>
      <c r="P28" s="17">
        <v>1441.75</v>
      </c>
      <c r="Q28" s="17">
        <v>1438.75</v>
      </c>
      <c r="R28" s="17">
        <v>1438.07</v>
      </c>
      <c r="S28" s="17">
        <v>1427.66</v>
      </c>
      <c r="T28" s="17">
        <v>1430.94</v>
      </c>
      <c r="U28" s="17">
        <v>1432.63</v>
      </c>
      <c r="V28" s="17">
        <v>1430.65</v>
      </c>
      <c r="W28" s="17">
        <v>1428.51</v>
      </c>
      <c r="X28" s="17">
        <v>1406.52</v>
      </c>
      <c r="Y28" s="18">
        <v>1336.16</v>
      </c>
    </row>
    <row r="29" spans="1:25" ht="15.75">
      <c r="A29" s="15" t="s">
        <v>65</v>
      </c>
      <c r="B29" s="16">
        <v>1257.04</v>
      </c>
      <c r="C29" s="17">
        <v>1104.19</v>
      </c>
      <c r="D29" s="17">
        <v>1021.61</v>
      </c>
      <c r="E29" s="17">
        <v>987.98</v>
      </c>
      <c r="F29" s="17">
        <v>978.96</v>
      </c>
      <c r="G29" s="17">
        <v>959.29</v>
      </c>
      <c r="H29" s="17">
        <v>991.84</v>
      </c>
      <c r="I29" s="17">
        <v>1038.38</v>
      </c>
      <c r="J29" s="17">
        <v>1084.28</v>
      </c>
      <c r="K29" s="17">
        <v>1209.26</v>
      </c>
      <c r="L29" s="17">
        <v>1321.77</v>
      </c>
      <c r="M29" s="17">
        <v>1322.05</v>
      </c>
      <c r="N29" s="17">
        <v>1315.42</v>
      </c>
      <c r="O29" s="17">
        <v>1319.02</v>
      </c>
      <c r="P29" s="17">
        <v>1317.18</v>
      </c>
      <c r="Q29" s="17">
        <v>1244.1</v>
      </c>
      <c r="R29" s="17">
        <v>1241.65</v>
      </c>
      <c r="S29" s="17">
        <v>1311.79</v>
      </c>
      <c r="T29" s="17">
        <v>1324.94</v>
      </c>
      <c r="U29" s="17">
        <v>1323.18</v>
      </c>
      <c r="V29" s="17">
        <v>1316.74</v>
      </c>
      <c r="W29" s="17">
        <v>1354.31</v>
      </c>
      <c r="X29" s="17">
        <v>1340.24</v>
      </c>
      <c r="Y29" s="18">
        <v>1353.25</v>
      </c>
    </row>
    <row r="30" spans="1:25" ht="15.75">
      <c r="A30" s="15" t="s">
        <v>66</v>
      </c>
      <c r="B30" s="16">
        <v>1310.5</v>
      </c>
      <c r="C30" s="17">
        <v>1048.26</v>
      </c>
      <c r="D30" s="17">
        <v>1026.72</v>
      </c>
      <c r="E30" s="17">
        <v>984.62</v>
      </c>
      <c r="F30" s="17">
        <v>981.09</v>
      </c>
      <c r="G30" s="17">
        <v>968.84</v>
      </c>
      <c r="H30" s="17">
        <v>983.08</v>
      </c>
      <c r="I30" s="17">
        <v>1006.71</v>
      </c>
      <c r="J30" s="17">
        <v>1065.15</v>
      </c>
      <c r="K30" s="17">
        <v>1119.54</v>
      </c>
      <c r="L30" s="17">
        <v>1314.64</v>
      </c>
      <c r="M30" s="17">
        <v>1332.95</v>
      </c>
      <c r="N30" s="17">
        <v>1334.12</v>
      </c>
      <c r="O30" s="17">
        <v>1331.14</v>
      </c>
      <c r="P30" s="17">
        <v>1320.68</v>
      </c>
      <c r="Q30" s="17">
        <v>1314.98</v>
      </c>
      <c r="R30" s="17">
        <v>1323.24</v>
      </c>
      <c r="S30" s="17">
        <v>1332.8</v>
      </c>
      <c r="T30" s="17">
        <v>1347.14</v>
      </c>
      <c r="U30" s="17">
        <v>1354.72</v>
      </c>
      <c r="V30" s="17">
        <v>1342.65</v>
      </c>
      <c r="W30" s="17">
        <v>1326.77</v>
      </c>
      <c r="X30" s="17">
        <v>1133.83</v>
      </c>
      <c r="Y30" s="18">
        <v>1089.2</v>
      </c>
    </row>
    <row r="31" spans="1:25" ht="15.75">
      <c r="A31" s="15" t="s">
        <v>67</v>
      </c>
      <c r="B31" s="16">
        <v>1041.86</v>
      </c>
      <c r="C31" s="17">
        <v>1034.09</v>
      </c>
      <c r="D31" s="17">
        <v>978.15</v>
      </c>
      <c r="E31" s="17">
        <v>968.12</v>
      </c>
      <c r="F31" s="17">
        <v>958.63</v>
      </c>
      <c r="G31" s="17">
        <v>950.36</v>
      </c>
      <c r="H31" s="17">
        <v>952.93</v>
      </c>
      <c r="I31" s="17">
        <v>989.99</v>
      </c>
      <c r="J31" s="17">
        <v>1033.03</v>
      </c>
      <c r="K31" s="17">
        <v>1084.26</v>
      </c>
      <c r="L31" s="17">
        <v>1279.79</v>
      </c>
      <c r="M31" s="17">
        <v>1299.63</v>
      </c>
      <c r="N31" s="17">
        <v>1278.05</v>
      </c>
      <c r="O31" s="17">
        <v>1256.73</v>
      </c>
      <c r="P31" s="17">
        <v>1129.32</v>
      </c>
      <c r="Q31" s="17">
        <v>1130.44</v>
      </c>
      <c r="R31" s="17">
        <v>1296.29</v>
      </c>
      <c r="S31" s="17">
        <v>1316.25</v>
      </c>
      <c r="T31" s="17">
        <v>1326.35</v>
      </c>
      <c r="U31" s="17">
        <v>1333.87</v>
      </c>
      <c r="V31" s="17">
        <v>1327.52</v>
      </c>
      <c r="W31" s="17">
        <v>1288.18</v>
      </c>
      <c r="X31" s="17">
        <v>1129.28</v>
      </c>
      <c r="Y31" s="18">
        <v>1078.29</v>
      </c>
    </row>
    <row r="32" spans="1:25" ht="15.75">
      <c r="A32" s="15" t="s">
        <v>68</v>
      </c>
      <c r="B32" s="16">
        <v>1024.74</v>
      </c>
      <c r="C32" s="17">
        <v>1017.2</v>
      </c>
      <c r="D32" s="17">
        <v>965.96</v>
      </c>
      <c r="E32" s="17">
        <v>953.49</v>
      </c>
      <c r="F32" s="17">
        <v>951.5</v>
      </c>
      <c r="G32" s="17">
        <v>955.67</v>
      </c>
      <c r="H32" s="17">
        <v>997.02</v>
      </c>
      <c r="I32" s="17">
        <v>1081.1</v>
      </c>
      <c r="J32" s="17">
        <v>1263.57</v>
      </c>
      <c r="K32" s="17">
        <v>1351.79</v>
      </c>
      <c r="L32" s="17">
        <v>1370.76</v>
      </c>
      <c r="M32" s="17">
        <v>1367.36</v>
      </c>
      <c r="N32" s="17">
        <v>1352.27</v>
      </c>
      <c r="O32" s="17">
        <v>1352.92</v>
      </c>
      <c r="P32" s="17">
        <v>1351.36</v>
      </c>
      <c r="Q32" s="17">
        <v>1334.88</v>
      </c>
      <c r="R32" s="17">
        <v>1342.73</v>
      </c>
      <c r="S32" s="17">
        <v>1346.7</v>
      </c>
      <c r="T32" s="17">
        <v>1354.01</v>
      </c>
      <c r="U32" s="17">
        <v>1354.4</v>
      </c>
      <c r="V32" s="17">
        <v>1351.63</v>
      </c>
      <c r="W32" s="17">
        <v>1334.08</v>
      </c>
      <c r="X32" s="17">
        <v>1154.77</v>
      </c>
      <c r="Y32" s="18">
        <v>1086.92</v>
      </c>
    </row>
    <row r="33" spans="1:25" ht="15.75">
      <c r="A33" s="15" t="s">
        <v>69</v>
      </c>
      <c r="B33" s="16">
        <v>1046.65</v>
      </c>
      <c r="C33" s="17">
        <v>1022.23</v>
      </c>
      <c r="D33" s="17">
        <v>983.8</v>
      </c>
      <c r="E33" s="17">
        <v>968.21</v>
      </c>
      <c r="F33" s="17">
        <v>971.03</v>
      </c>
      <c r="G33" s="17">
        <v>975.76</v>
      </c>
      <c r="H33" s="17">
        <v>1018.98</v>
      </c>
      <c r="I33" s="17">
        <v>1097.68</v>
      </c>
      <c r="J33" s="17">
        <v>1307.89</v>
      </c>
      <c r="K33" s="17">
        <v>1355.46</v>
      </c>
      <c r="L33" s="17">
        <v>1519.68</v>
      </c>
      <c r="M33" s="17">
        <v>1513.21</v>
      </c>
      <c r="N33" s="17">
        <v>1479.15</v>
      </c>
      <c r="O33" s="17">
        <v>1494.92</v>
      </c>
      <c r="P33" s="17">
        <v>1433.63</v>
      </c>
      <c r="Q33" s="17">
        <v>1400.89</v>
      </c>
      <c r="R33" s="17">
        <v>1356.8</v>
      </c>
      <c r="S33" s="17">
        <v>1352.8</v>
      </c>
      <c r="T33" s="17">
        <v>1353.33</v>
      </c>
      <c r="U33" s="17">
        <v>1333.56</v>
      </c>
      <c r="V33" s="17">
        <v>1331.32</v>
      </c>
      <c r="W33" s="17">
        <v>1315.96</v>
      </c>
      <c r="X33" s="17">
        <v>1119.16</v>
      </c>
      <c r="Y33" s="18">
        <v>1062.98</v>
      </c>
    </row>
    <row r="34" spans="1:25" ht="15.75">
      <c r="A34" s="15" t="s">
        <v>70</v>
      </c>
      <c r="B34" s="16">
        <v>1010.96</v>
      </c>
      <c r="C34" s="17">
        <v>979.64</v>
      </c>
      <c r="D34" s="17">
        <v>991.12</v>
      </c>
      <c r="E34" s="17">
        <v>980.38</v>
      </c>
      <c r="F34" s="17">
        <v>980.11</v>
      </c>
      <c r="G34" s="17">
        <v>987.14</v>
      </c>
      <c r="H34" s="17">
        <v>1025.68</v>
      </c>
      <c r="I34" s="17">
        <v>1107.57</v>
      </c>
      <c r="J34" s="17">
        <v>1343.25</v>
      </c>
      <c r="K34" s="17">
        <v>1396.15</v>
      </c>
      <c r="L34" s="17">
        <v>1385.15</v>
      </c>
      <c r="M34" s="17">
        <v>1378.11</v>
      </c>
      <c r="N34" s="17">
        <v>1360.53</v>
      </c>
      <c r="O34" s="17">
        <v>1362.26</v>
      </c>
      <c r="P34" s="17">
        <v>1368.64</v>
      </c>
      <c r="Q34" s="17">
        <v>1365.49</v>
      </c>
      <c r="R34" s="17">
        <v>1379.64</v>
      </c>
      <c r="S34" s="17">
        <v>1401.21</v>
      </c>
      <c r="T34" s="17">
        <v>1385.94</v>
      </c>
      <c r="U34" s="17">
        <v>1395.48</v>
      </c>
      <c r="V34" s="17">
        <v>1383.12</v>
      </c>
      <c r="W34" s="17">
        <v>1358.89</v>
      </c>
      <c r="X34" s="17">
        <v>1311.47</v>
      </c>
      <c r="Y34" s="18">
        <v>1102.82</v>
      </c>
    </row>
    <row r="35" spans="1:25" ht="15.75">
      <c r="A35" s="15" t="s">
        <v>71</v>
      </c>
      <c r="B35" s="16">
        <v>1059.38</v>
      </c>
      <c r="C35" s="17">
        <v>1000.73</v>
      </c>
      <c r="D35" s="17">
        <v>1028.53</v>
      </c>
      <c r="E35" s="17">
        <v>992.34</v>
      </c>
      <c r="F35" s="17">
        <v>986.78</v>
      </c>
      <c r="G35" s="17">
        <v>1002.13</v>
      </c>
      <c r="H35" s="17">
        <v>1007.84</v>
      </c>
      <c r="I35" s="17">
        <v>1048.33</v>
      </c>
      <c r="J35" s="17">
        <v>1142.36</v>
      </c>
      <c r="K35" s="17">
        <v>1331.08</v>
      </c>
      <c r="L35" s="17">
        <v>1476.35</v>
      </c>
      <c r="M35" s="17">
        <v>1481.73</v>
      </c>
      <c r="N35" s="17">
        <v>1469.56</v>
      </c>
      <c r="O35" s="17">
        <v>1447.12</v>
      </c>
      <c r="P35" s="17">
        <v>1434.64</v>
      </c>
      <c r="Q35" s="17">
        <v>1414.8</v>
      </c>
      <c r="R35" s="17">
        <v>1446.3</v>
      </c>
      <c r="S35" s="17">
        <v>1474.51</v>
      </c>
      <c r="T35" s="17">
        <v>1473.91</v>
      </c>
      <c r="U35" s="17">
        <v>1487.22</v>
      </c>
      <c r="V35" s="17">
        <v>1495.68</v>
      </c>
      <c r="W35" s="17">
        <v>1460.01</v>
      </c>
      <c r="X35" s="17">
        <v>1349.49</v>
      </c>
      <c r="Y35" s="18">
        <v>1173.64</v>
      </c>
    </row>
    <row r="36" spans="1:26" ht="16.5" thickBot="1">
      <c r="A36" s="20" t="s">
        <v>72</v>
      </c>
      <c r="B36" s="21">
        <v>1048.06</v>
      </c>
      <c r="C36" s="22">
        <v>1012.21</v>
      </c>
      <c r="D36" s="22">
        <v>965.56</v>
      </c>
      <c r="E36" s="22">
        <v>958.91</v>
      </c>
      <c r="F36" s="22">
        <v>951.96</v>
      </c>
      <c r="G36" s="22">
        <v>952.32</v>
      </c>
      <c r="H36" s="22">
        <v>960.91</v>
      </c>
      <c r="I36" s="22">
        <v>981.94</v>
      </c>
      <c r="J36" s="22">
        <v>1009.9</v>
      </c>
      <c r="K36" s="22">
        <v>1065.7</v>
      </c>
      <c r="L36" s="22">
        <v>1326.1</v>
      </c>
      <c r="M36" s="22">
        <v>1395.07</v>
      </c>
      <c r="N36" s="22">
        <v>1395.06</v>
      </c>
      <c r="O36" s="22">
        <v>1383.15</v>
      </c>
      <c r="P36" s="22">
        <v>1335.1</v>
      </c>
      <c r="Q36" s="22">
        <v>1318.77</v>
      </c>
      <c r="R36" s="22">
        <v>1349.47</v>
      </c>
      <c r="S36" s="22">
        <v>1386.59</v>
      </c>
      <c r="T36" s="22">
        <v>1406.79</v>
      </c>
      <c r="U36" s="22">
        <v>1412.54</v>
      </c>
      <c r="V36" s="22">
        <v>1407.48</v>
      </c>
      <c r="W36" s="22">
        <v>1390.86</v>
      </c>
      <c r="X36" s="22">
        <v>1354.19</v>
      </c>
      <c r="Y36" s="23">
        <v>1071.79</v>
      </c>
      <c r="Z36" s="19"/>
    </row>
    <row r="37" ht="9.75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1054.06</v>
      </c>
      <c r="C40" s="12">
        <v>982.36</v>
      </c>
      <c r="D40" s="12">
        <v>987.28</v>
      </c>
      <c r="E40" s="12">
        <v>972.66</v>
      </c>
      <c r="F40" s="12">
        <v>973.53</v>
      </c>
      <c r="G40" s="12">
        <v>976.99</v>
      </c>
      <c r="H40" s="12">
        <v>1023.48</v>
      </c>
      <c r="I40" s="12">
        <v>1144.03</v>
      </c>
      <c r="J40" s="12">
        <v>1359.15</v>
      </c>
      <c r="K40" s="12">
        <v>1374.42</v>
      </c>
      <c r="L40" s="12">
        <v>1380.1</v>
      </c>
      <c r="M40" s="12">
        <v>1368.66</v>
      </c>
      <c r="N40" s="12">
        <v>1366.32</v>
      </c>
      <c r="O40" s="12">
        <v>1367.91</v>
      </c>
      <c r="P40" s="12">
        <v>1366.09</v>
      </c>
      <c r="Q40" s="12">
        <v>1367.42</v>
      </c>
      <c r="R40" s="12">
        <v>1395.72</v>
      </c>
      <c r="S40" s="12">
        <v>1378.34</v>
      </c>
      <c r="T40" s="12">
        <v>1372.52</v>
      </c>
      <c r="U40" s="12">
        <v>1365.62</v>
      </c>
      <c r="V40" s="12">
        <v>1336.76</v>
      </c>
      <c r="W40" s="12">
        <v>1317.36</v>
      </c>
      <c r="X40" s="12">
        <v>1141.15</v>
      </c>
      <c r="Y40" s="13">
        <v>1094.81</v>
      </c>
      <c r="Z40" s="14"/>
    </row>
    <row r="41" spans="1:25" ht="15.75">
      <c r="A41" s="15" t="str">
        <f t="shared" si="0"/>
        <v>02.02.2021</v>
      </c>
      <c r="B41" s="16">
        <v>1063.06</v>
      </c>
      <c r="C41" s="17">
        <v>983.24</v>
      </c>
      <c r="D41" s="17">
        <v>1011.16</v>
      </c>
      <c r="E41" s="17">
        <v>994.63</v>
      </c>
      <c r="F41" s="17">
        <v>983.61</v>
      </c>
      <c r="G41" s="17">
        <v>985.69</v>
      </c>
      <c r="H41" s="17">
        <v>1027.76</v>
      </c>
      <c r="I41" s="17">
        <v>1109.07</v>
      </c>
      <c r="J41" s="17">
        <v>1314.37</v>
      </c>
      <c r="K41" s="17">
        <v>1333.85</v>
      </c>
      <c r="L41" s="17">
        <v>1331.88</v>
      </c>
      <c r="M41" s="17">
        <v>1329.33</v>
      </c>
      <c r="N41" s="17">
        <v>1315.53</v>
      </c>
      <c r="O41" s="17">
        <v>1315.69</v>
      </c>
      <c r="P41" s="17">
        <v>1315.8</v>
      </c>
      <c r="Q41" s="17">
        <v>1337.2</v>
      </c>
      <c r="R41" s="17">
        <v>1341.08</v>
      </c>
      <c r="S41" s="17">
        <v>1342.59</v>
      </c>
      <c r="T41" s="17">
        <v>1350.4</v>
      </c>
      <c r="U41" s="17">
        <v>1338.42</v>
      </c>
      <c r="V41" s="17">
        <v>1309.82</v>
      </c>
      <c r="W41" s="17">
        <v>1283.24</v>
      </c>
      <c r="X41" s="17">
        <v>1194.14</v>
      </c>
      <c r="Y41" s="18">
        <v>1129.42</v>
      </c>
    </row>
    <row r="42" spans="1:25" ht="15.75">
      <c r="A42" s="15" t="str">
        <f t="shared" si="0"/>
        <v>03.02.2021</v>
      </c>
      <c r="B42" s="16">
        <v>1089.61</v>
      </c>
      <c r="C42" s="17">
        <v>1007.03</v>
      </c>
      <c r="D42" s="17">
        <v>993.57</v>
      </c>
      <c r="E42" s="17">
        <v>974.98</v>
      </c>
      <c r="F42" s="17">
        <v>971.35</v>
      </c>
      <c r="G42" s="17">
        <v>978.82</v>
      </c>
      <c r="H42" s="17">
        <v>1020.03</v>
      </c>
      <c r="I42" s="17">
        <v>1115.66</v>
      </c>
      <c r="J42" s="17">
        <v>1326.86</v>
      </c>
      <c r="K42" s="17">
        <v>1362.1</v>
      </c>
      <c r="L42" s="17">
        <v>1359.76</v>
      </c>
      <c r="M42" s="17">
        <v>1353.82</v>
      </c>
      <c r="N42" s="17">
        <v>1343.56</v>
      </c>
      <c r="O42" s="17">
        <v>1350.88</v>
      </c>
      <c r="P42" s="17">
        <v>1345.71</v>
      </c>
      <c r="Q42" s="17">
        <v>1349.43</v>
      </c>
      <c r="R42" s="17">
        <v>1357.33</v>
      </c>
      <c r="S42" s="17">
        <v>1360.09</v>
      </c>
      <c r="T42" s="17">
        <v>1367.61</v>
      </c>
      <c r="U42" s="17">
        <v>1348.65</v>
      </c>
      <c r="V42" s="17">
        <v>1326.3</v>
      </c>
      <c r="W42" s="17">
        <v>1310.42</v>
      </c>
      <c r="X42" s="17">
        <v>1267.5</v>
      </c>
      <c r="Y42" s="18">
        <v>1188.99</v>
      </c>
    </row>
    <row r="43" spans="1:25" ht="15.75">
      <c r="A43" s="15" t="str">
        <f t="shared" si="0"/>
        <v>04.02.2021</v>
      </c>
      <c r="B43" s="16">
        <v>1118.6</v>
      </c>
      <c r="C43" s="17">
        <v>1048.01</v>
      </c>
      <c r="D43" s="17">
        <v>999.13</v>
      </c>
      <c r="E43" s="17">
        <v>982.98</v>
      </c>
      <c r="F43" s="17">
        <v>987.03</v>
      </c>
      <c r="G43" s="17">
        <v>999.91</v>
      </c>
      <c r="H43" s="17">
        <v>1046.72</v>
      </c>
      <c r="I43" s="17">
        <v>1144.88</v>
      </c>
      <c r="J43" s="17">
        <v>1339.82</v>
      </c>
      <c r="K43" s="17">
        <v>1369.7</v>
      </c>
      <c r="L43" s="17">
        <v>1376.94</v>
      </c>
      <c r="M43" s="17">
        <v>1375.69</v>
      </c>
      <c r="N43" s="17">
        <v>1366.68</v>
      </c>
      <c r="O43" s="17">
        <v>1375.84</v>
      </c>
      <c r="P43" s="17">
        <v>1374.73</v>
      </c>
      <c r="Q43" s="17">
        <v>1374.48</v>
      </c>
      <c r="R43" s="17">
        <v>1394.98</v>
      </c>
      <c r="S43" s="17">
        <v>1384.22</v>
      </c>
      <c r="T43" s="17">
        <v>1388.23</v>
      </c>
      <c r="U43" s="17">
        <v>1378.55</v>
      </c>
      <c r="V43" s="17">
        <v>1365.25</v>
      </c>
      <c r="W43" s="17">
        <v>1353.09</v>
      </c>
      <c r="X43" s="17">
        <v>1297.05</v>
      </c>
      <c r="Y43" s="18">
        <v>1241.76</v>
      </c>
    </row>
    <row r="44" spans="1:25" ht="15.75">
      <c r="A44" s="15" t="str">
        <f t="shared" si="0"/>
        <v>05.02.2021</v>
      </c>
      <c r="B44" s="16">
        <v>1140.03</v>
      </c>
      <c r="C44" s="17">
        <v>1045.87</v>
      </c>
      <c r="D44" s="17">
        <v>1022</v>
      </c>
      <c r="E44" s="17">
        <v>1006.09</v>
      </c>
      <c r="F44" s="17">
        <v>991.33</v>
      </c>
      <c r="G44" s="17">
        <v>999.05</v>
      </c>
      <c r="H44" s="17">
        <v>1054.59</v>
      </c>
      <c r="I44" s="17">
        <v>1147.9</v>
      </c>
      <c r="J44" s="17">
        <v>1333.78</v>
      </c>
      <c r="K44" s="17">
        <v>1376.05</v>
      </c>
      <c r="L44" s="17">
        <v>1378.6</v>
      </c>
      <c r="M44" s="17">
        <v>1378.01</v>
      </c>
      <c r="N44" s="17">
        <v>1375.28</v>
      </c>
      <c r="O44" s="17">
        <v>1377.82</v>
      </c>
      <c r="P44" s="17">
        <v>1365.36</v>
      </c>
      <c r="Q44" s="17">
        <v>1376.45</v>
      </c>
      <c r="R44" s="17">
        <v>1389.81</v>
      </c>
      <c r="S44" s="17">
        <v>1377.16</v>
      </c>
      <c r="T44" s="17">
        <v>1378.1</v>
      </c>
      <c r="U44" s="17">
        <v>1367.37</v>
      </c>
      <c r="V44" s="17">
        <v>1343.19</v>
      </c>
      <c r="W44" s="17">
        <v>1325.64</v>
      </c>
      <c r="X44" s="17">
        <v>1274.43</v>
      </c>
      <c r="Y44" s="18">
        <v>1229.82</v>
      </c>
    </row>
    <row r="45" spans="1:25" ht="15.75">
      <c r="A45" s="15" t="str">
        <f t="shared" si="0"/>
        <v>06.02.2021</v>
      </c>
      <c r="B45" s="16">
        <v>1137.72</v>
      </c>
      <c r="C45" s="17">
        <v>1042.05</v>
      </c>
      <c r="D45" s="17">
        <v>1030.43</v>
      </c>
      <c r="E45" s="17">
        <v>1012.42</v>
      </c>
      <c r="F45" s="17">
        <v>990.14</v>
      </c>
      <c r="G45" s="17">
        <v>980.72</v>
      </c>
      <c r="H45" s="17">
        <v>981.2</v>
      </c>
      <c r="I45" s="17">
        <v>1019.72</v>
      </c>
      <c r="J45" s="17">
        <v>1085.97</v>
      </c>
      <c r="K45" s="17">
        <v>1191.36</v>
      </c>
      <c r="L45" s="17">
        <v>1331.85</v>
      </c>
      <c r="M45" s="17">
        <v>1363.94</v>
      </c>
      <c r="N45" s="17">
        <v>1361.38</v>
      </c>
      <c r="O45" s="17">
        <v>1358.34</v>
      </c>
      <c r="P45" s="17">
        <v>1341.86</v>
      </c>
      <c r="Q45" s="17">
        <v>1339.49</v>
      </c>
      <c r="R45" s="17">
        <v>1353.44</v>
      </c>
      <c r="S45" s="17">
        <v>1361.7</v>
      </c>
      <c r="T45" s="17">
        <v>1372.63</v>
      </c>
      <c r="U45" s="17">
        <v>1363.22</v>
      </c>
      <c r="V45" s="17">
        <v>1347.4</v>
      </c>
      <c r="W45" s="17">
        <v>1322.42</v>
      </c>
      <c r="X45" s="17">
        <v>1288.08</v>
      </c>
      <c r="Y45" s="18">
        <v>1241.97</v>
      </c>
    </row>
    <row r="46" spans="1:25" ht="15.75">
      <c r="A46" s="15" t="str">
        <f t="shared" si="0"/>
        <v>07.02.2021</v>
      </c>
      <c r="B46" s="16">
        <v>1136.79</v>
      </c>
      <c r="C46" s="17">
        <v>1020.94</v>
      </c>
      <c r="D46" s="17">
        <v>984.79</v>
      </c>
      <c r="E46" s="17">
        <v>970.47</v>
      </c>
      <c r="F46" s="17">
        <v>955.21</v>
      </c>
      <c r="G46" s="17">
        <v>947.61</v>
      </c>
      <c r="H46" s="17">
        <v>951.52</v>
      </c>
      <c r="I46" s="17">
        <v>961.45</v>
      </c>
      <c r="J46" s="17">
        <v>1012.96</v>
      </c>
      <c r="K46" s="17">
        <v>1068.1</v>
      </c>
      <c r="L46" s="17">
        <v>1139.19</v>
      </c>
      <c r="M46" s="17">
        <v>1312.11</v>
      </c>
      <c r="N46" s="17">
        <v>1313.59</v>
      </c>
      <c r="O46" s="17">
        <v>1305.6</v>
      </c>
      <c r="P46" s="17">
        <v>1303.15</v>
      </c>
      <c r="Q46" s="17">
        <v>1304.22</v>
      </c>
      <c r="R46" s="17">
        <v>1328.68</v>
      </c>
      <c r="S46" s="17">
        <v>1358.64</v>
      </c>
      <c r="T46" s="17">
        <v>1369.16</v>
      </c>
      <c r="U46" s="17">
        <v>1367.27</v>
      </c>
      <c r="V46" s="17">
        <v>1364.47</v>
      </c>
      <c r="W46" s="17">
        <v>1339.01</v>
      </c>
      <c r="X46" s="17">
        <v>1290.59</v>
      </c>
      <c r="Y46" s="18">
        <v>1191.08</v>
      </c>
    </row>
    <row r="47" spans="1:25" ht="15.75">
      <c r="A47" s="15" t="str">
        <f t="shared" si="0"/>
        <v>08.02.2021</v>
      </c>
      <c r="B47" s="16">
        <v>1092.54</v>
      </c>
      <c r="C47" s="17">
        <v>998.91</v>
      </c>
      <c r="D47" s="17">
        <v>944.26</v>
      </c>
      <c r="E47" s="17">
        <v>929.45</v>
      </c>
      <c r="F47" s="17">
        <v>859.22</v>
      </c>
      <c r="G47" s="17">
        <v>923.51</v>
      </c>
      <c r="H47" s="17">
        <v>955.87</v>
      </c>
      <c r="I47" s="17">
        <v>1061.1</v>
      </c>
      <c r="J47" s="17">
        <v>1246.7</v>
      </c>
      <c r="K47" s="17">
        <v>1368.95</v>
      </c>
      <c r="L47" s="17">
        <v>1372.88</v>
      </c>
      <c r="M47" s="17">
        <v>1367.75</v>
      </c>
      <c r="N47" s="17">
        <v>1360.95</v>
      </c>
      <c r="O47" s="17">
        <v>1361.37</v>
      </c>
      <c r="P47" s="17">
        <v>1360.01</v>
      </c>
      <c r="Q47" s="17">
        <v>1359.5</v>
      </c>
      <c r="R47" s="17">
        <v>1361.2</v>
      </c>
      <c r="S47" s="17">
        <v>1367.67</v>
      </c>
      <c r="T47" s="17">
        <v>1382.95</v>
      </c>
      <c r="U47" s="17">
        <v>1369.22</v>
      </c>
      <c r="V47" s="17">
        <v>1359.15</v>
      </c>
      <c r="W47" s="17">
        <v>1356.38</v>
      </c>
      <c r="X47" s="17">
        <v>1355.4</v>
      </c>
      <c r="Y47" s="18">
        <v>1353.43</v>
      </c>
    </row>
    <row r="48" spans="1:25" ht="15.75">
      <c r="A48" s="15" t="str">
        <f t="shared" si="0"/>
        <v>09.02.2021</v>
      </c>
      <c r="B48" s="16">
        <v>1180.67</v>
      </c>
      <c r="C48" s="17">
        <v>1020.54</v>
      </c>
      <c r="D48" s="17">
        <v>975.65</v>
      </c>
      <c r="E48" s="17">
        <v>954.99</v>
      </c>
      <c r="F48" s="17">
        <v>941.83</v>
      </c>
      <c r="G48" s="17">
        <v>966.98</v>
      </c>
      <c r="H48" s="17">
        <v>996.56</v>
      </c>
      <c r="I48" s="17">
        <v>1111.8</v>
      </c>
      <c r="J48" s="17">
        <v>1357.6</v>
      </c>
      <c r="K48" s="17">
        <v>1380.16</v>
      </c>
      <c r="L48" s="17">
        <v>1386.04</v>
      </c>
      <c r="M48" s="17">
        <v>1384.57</v>
      </c>
      <c r="N48" s="17">
        <v>1376.61</v>
      </c>
      <c r="O48" s="17">
        <v>1377.47</v>
      </c>
      <c r="P48" s="17">
        <v>1372.67</v>
      </c>
      <c r="Q48" s="17">
        <v>1372.3</v>
      </c>
      <c r="R48" s="17">
        <v>1372.41</v>
      </c>
      <c r="S48" s="17">
        <v>1373.92</v>
      </c>
      <c r="T48" s="17">
        <v>1375.31</v>
      </c>
      <c r="U48" s="17">
        <v>1375.22</v>
      </c>
      <c r="V48" s="17">
        <v>1373.87</v>
      </c>
      <c r="W48" s="17">
        <v>1373.72</v>
      </c>
      <c r="X48" s="17">
        <v>1373.41</v>
      </c>
      <c r="Y48" s="18">
        <v>1375.4</v>
      </c>
    </row>
    <row r="49" spans="1:25" ht="15.75">
      <c r="A49" s="15" t="str">
        <f t="shared" si="0"/>
        <v>10.02.2021</v>
      </c>
      <c r="B49" s="16">
        <v>1102.97</v>
      </c>
      <c r="C49" s="17">
        <v>1025.54</v>
      </c>
      <c r="D49" s="17">
        <v>971.96</v>
      </c>
      <c r="E49" s="17">
        <v>938.67</v>
      </c>
      <c r="F49" s="17">
        <v>968.82</v>
      </c>
      <c r="G49" s="17">
        <v>972.28</v>
      </c>
      <c r="H49" s="17">
        <v>994.86</v>
      </c>
      <c r="I49" s="17">
        <v>1112.87</v>
      </c>
      <c r="J49" s="17">
        <v>1314.24</v>
      </c>
      <c r="K49" s="17">
        <v>1377.26</v>
      </c>
      <c r="L49" s="17">
        <v>1379.15</v>
      </c>
      <c r="M49" s="17">
        <v>1377.25</v>
      </c>
      <c r="N49" s="17">
        <v>1377.66</v>
      </c>
      <c r="O49" s="17">
        <v>1378.33</v>
      </c>
      <c r="P49" s="17">
        <v>1378.27</v>
      </c>
      <c r="Q49" s="17">
        <v>1376.05</v>
      </c>
      <c r="R49" s="17">
        <v>1373.21</v>
      </c>
      <c r="S49" s="17">
        <v>1373.11</v>
      </c>
      <c r="T49" s="17">
        <v>1376.78</v>
      </c>
      <c r="U49" s="17">
        <v>1374.91</v>
      </c>
      <c r="V49" s="17">
        <v>1375.76</v>
      </c>
      <c r="W49" s="17">
        <v>1374.41</v>
      </c>
      <c r="X49" s="17">
        <v>1373.79</v>
      </c>
      <c r="Y49" s="18">
        <v>1127.44</v>
      </c>
    </row>
    <row r="50" spans="1:25" ht="15.75">
      <c r="A50" s="15" t="str">
        <f t="shared" si="0"/>
        <v>11.02.2021</v>
      </c>
      <c r="B50" s="16">
        <v>1076.14</v>
      </c>
      <c r="C50" s="17">
        <v>1001.39</v>
      </c>
      <c r="D50" s="17">
        <v>1012.97</v>
      </c>
      <c r="E50" s="17">
        <v>983.63</v>
      </c>
      <c r="F50" s="17">
        <v>982.92</v>
      </c>
      <c r="G50" s="17">
        <v>987.43</v>
      </c>
      <c r="H50" s="17">
        <v>1035.35</v>
      </c>
      <c r="I50" s="17">
        <v>1170.71</v>
      </c>
      <c r="J50" s="17">
        <v>1359.69</v>
      </c>
      <c r="K50" s="17">
        <v>1394.8</v>
      </c>
      <c r="L50" s="17">
        <v>1454.2</v>
      </c>
      <c r="M50" s="17">
        <v>1463.66</v>
      </c>
      <c r="N50" s="17">
        <v>1448.48</v>
      </c>
      <c r="O50" s="17">
        <v>1453.95</v>
      </c>
      <c r="P50" s="17">
        <v>1444.19</v>
      </c>
      <c r="Q50" s="17">
        <v>1447.42</v>
      </c>
      <c r="R50" s="17">
        <v>1442.51</v>
      </c>
      <c r="S50" s="17">
        <v>1445.71</v>
      </c>
      <c r="T50" s="17">
        <v>1447.24</v>
      </c>
      <c r="U50" s="17">
        <v>1441.59</v>
      </c>
      <c r="V50" s="17">
        <v>1429.05</v>
      </c>
      <c r="W50" s="17">
        <v>1421.99</v>
      </c>
      <c r="X50" s="17">
        <v>1385.36</v>
      </c>
      <c r="Y50" s="18">
        <v>1348.59</v>
      </c>
    </row>
    <row r="51" spans="1:25" ht="15.75">
      <c r="A51" s="15" t="str">
        <f t="shared" si="0"/>
        <v>12.02.2021</v>
      </c>
      <c r="B51" s="16">
        <v>1231.48</v>
      </c>
      <c r="C51" s="17">
        <v>1060.06</v>
      </c>
      <c r="D51" s="17">
        <v>1001.75</v>
      </c>
      <c r="E51" s="17">
        <v>980.6</v>
      </c>
      <c r="F51" s="17">
        <v>976.49</v>
      </c>
      <c r="G51" s="17">
        <v>992.78</v>
      </c>
      <c r="H51" s="17">
        <v>1059.33</v>
      </c>
      <c r="I51" s="17">
        <v>1257.21</v>
      </c>
      <c r="J51" s="17">
        <v>1460.11</v>
      </c>
      <c r="K51" s="17">
        <v>1523.65</v>
      </c>
      <c r="L51" s="17">
        <v>1502.67</v>
      </c>
      <c r="M51" s="17">
        <v>1505.62</v>
      </c>
      <c r="N51" s="17">
        <v>1496.96</v>
      </c>
      <c r="O51" s="17">
        <v>1503.3</v>
      </c>
      <c r="P51" s="17">
        <v>1497.93</v>
      </c>
      <c r="Q51" s="17">
        <v>1491.21</v>
      </c>
      <c r="R51" s="17">
        <v>1495.31</v>
      </c>
      <c r="S51" s="17">
        <v>1497.1</v>
      </c>
      <c r="T51" s="17">
        <v>1500.61</v>
      </c>
      <c r="U51" s="17">
        <v>1493.91</v>
      </c>
      <c r="V51" s="17">
        <v>1488.98</v>
      </c>
      <c r="W51" s="17">
        <v>1482.31</v>
      </c>
      <c r="X51" s="17">
        <v>1446.94</v>
      </c>
      <c r="Y51" s="18">
        <v>1395.39</v>
      </c>
    </row>
    <row r="52" spans="1:25" ht="15.75">
      <c r="A52" s="15" t="str">
        <f t="shared" si="0"/>
        <v>13.02.2021</v>
      </c>
      <c r="B52" s="16">
        <v>1280.94</v>
      </c>
      <c r="C52" s="17">
        <v>1216.05</v>
      </c>
      <c r="D52" s="17">
        <v>1103.04</v>
      </c>
      <c r="E52" s="17">
        <v>1053.72</v>
      </c>
      <c r="F52" s="17">
        <v>1020.75</v>
      </c>
      <c r="G52" s="17">
        <v>1017.66</v>
      </c>
      <c r="H52" s="17">
        <v>1059.24</v>
      </c>
      <c r="I52" s="17">
        <v>1119.3</v>
      </c>
      <c r="J52" s="17">
        <v>1256.99</v>
      </c>
      <c r="K52" s="17">
        <v>1341.81</v>
      </c>
      <c r="L52" s="17">
        <v>1456.2</v>
      </c>
      <c r="M52" s="17">
        <v>1494.29</v>
      </c>
      <c r="N52" s="17">
        <v>1492.54</v>
      </c>
      <c r="O52" s="17">
        <v>1490.13</v>
      </c>
      <c r="P52" s="17">
        <v>1481.32</v>
      </c>
      <c r="Q52" s="17">
        <v>1474.95</v>
      </c>
      <c r="R52" s="17">
        <v>1486.47</v>
      </c>
      <c r="S52" s="17">
        <v>1500.38</v>
      </c>
      <c r="T52" s="17">
        <v>1499.94</v>
      </c>
      <c r="U52" s="17">
        <v>1495.58</v>
      </c>
      <c r="V52" s="17">
        <v>1468.32</v>
      </c>
      <c r="W52" s="17">
        <v>1467.22</v>
      </c>
      <c r="X52" s="17">
        <v>1361.78</v>
      </c>
      <c r="Y52" s="18">
        <v>1325.35</v>
      </c>
    </row>
    <row r="53" spans="1:25" ht="15.75">
      <c r="A53" s="15" t="str">
        <f t="shared" si="0"/>
        <v>14.02.2021</v>
      </c>
      <c r="B53" s="16">
        <v>1068.89</v>
      </c>
      <c r="C53" s="17">
        <v>1027.93</v>
      </c>
      <c r="D53" s="17">
        <v>981.32</v>
      </c>
      <c r="E53" s="17">
        <v>955.5</v>
      </c>
      <c r="F53" s="17">
        <v>952.2</v>
      </c>
      <c r="G53" s="17">
        <v>951.09</v>
      </c>
      <c r="H53" s="17">
        <v>953.1</v>
      </c>
      <c r="I53" s="17">
        <v>980.8</v>
      </c>
      <c r="J53" s="17">
        <v>1020.5</v>
      </c>
      <c r="K53" s="17">
        <v>1063.12</v>
      </c>
      <c r="L53" s="17">
        <v>1213.74</v>
      </c>
      <c r="M53" s="17">
        <v>1318.03</v>
      </c>
      <c r="N53" s="17">
        <v>1323.12</v>
      </c>
      <c r="O53" s="17">
        <v>1320.39</v>
      </c>
      <c r="P53" s="17">
        <v>1313.17</v>
      </c>
      <c r="Q53" s="17">
        <v>1308.7</v>
      </c>
      <c r="R53" s="17">
        <v>1321.42</v>
      </c>
      <c r="S53" s="17">
        <v>1357.07</v>
      </c>
      <c r="T53" s="17">
        <v>1370.3</v>
      </c>
      <c r="U53" s="17">
        <v>1368.65</v>
      </c>
      <c r="V53" s="17">
        <v>1341.18</v>
      </c>
      <c r="W53" s="17">
        <v>1329.95</v>
      </c>
      <c r="X53" s="17">
        <v>1292.04</v>
      </c>
      <c r="Y53" s="18">
        <v>1109.24</v>
      </c>
    </row>
    <row r="54" spans="1:25" ht="15.75">
      <c r="A54" s="15" t="str">
        <f t="shared" si="0"/>
        <v>15.02.2021</v>
      </c>
      <c r="B54" s="16">
        <v>1119.26</v>
      </c>
      <c r="C54" s="17">
        <v>993.15</v>
      </c>
      <c r="D54" s="17">
        <v>974.88</v>
      </c>
      <c r="E54" s="17">
        <v>953.92</v>
      </c>
      <c r="F54" s="17">
        <v>952.38</v>
      </c>
      <c r="G54" s="17">
        <v>954.97</v>
      </c>
      <c r="H54" s="17">
        <v>1000.5</v>
      </c>
      <c r="I54" s="17">
        <v>1086.49</v>
      </c>
      <c r="J54" s="17">
        <v>1301.52</v>
      </c>
      <c r="K54" s="17">
        <v>1343.58</v>
      </c>
      <c r="L54" s="17">
        <v>1354.83</v>
      </c>
      <c r="M54" s="17">
        <v>1349.72</v>
      </c>
      <c r="N54" s="17">
        <v>1333.33</v>
      </c>
      <c r="O54" s="17">
        <v>1336.09</v>
      </c>
      <c r="P54" s="17">
        <v>1346.97</v>
      </c>
      <c r="Q54" s="17">
        <v>1337.99</v>
      </c>
      <c r="R54" s="17">
        <v>1337.99</v>
      </c>
      <c r="S54" s="17">
        <v>1354.82</v>
      </c>
      <c r="T54" s="17">
        <v>1352.43</v>
      </c>
      <c r="U54" s="17">
        <v>1337.49</v>
      </c>
      <c r="V54" s="17">
        <v>1318.56</v>
      </c>
      <c r="W54" s="17">
        <v>1313.58</v>
      </c>
      <c r="X54" s="17">
        <v>1163.26</v>
      </c>
      <c r="Y54" s="18">
        <v>1112.84</v>
      </c>
    </row>
    <row r="55" spans="1:25" ht="15.75">
      <c r="A55" s="15" t="str">
        <f t="shared" si="0"/>
        <v>16.02.2021</v>
      </c>
      <c r="B55" s="16">
        <v>1060.63</v>
      </c>
      <c r="C55" s="17">
        <v>1015.97</v>
      </c>
      <c r="D55" s="17">
        <v>944.93</v>
      </c>
      <c r="E55" s="17">
        <v>926.15</v>
      </c>
      <c r="F55" s="17">
        <v>909.85</v>
      </c>
      <c r="G55" s="17">
        <v>929.05</v>
      </c>
      <c r="H55" s="17">
        <v>985.81</v>
      </c>
      <c r="I55" s="17">
        <v>1083.27</v>
      </c>
      <c r="J55" s="17">
        <v>1310.64</v>
      </c>
      <c r="K55" s="17">
        <v>1351.3</v>
      </c>
      <c r="L55" s="17">
        <v>1352.1</v>
      </c>
      <c r="M55" s="17">
        <v>1350.99</v>
      </c>
      <c r="N55" s="17">
        <v>1349.02</v>
      </c>
      <c r="O55" s="17">
        <v>1348.19</v>
      </c>
      <c r="P55" s="17">
        <v>1338.7</v>
      </c>
      <c r="Q55" s="17">
        <v>1335.15</v>
      </c>
      <c r="R55" s="17">
        <v>1337.33</v>
      </c>
      <c r="S55" s="17">
        <v>1341.71</v>
      </c>
      <c r="T55" s="17">
        <v>1349.96</v>
      </c>
      <c r="U55" s="17">
        <v>1348.14</v>
      </c>
      <c r="V55" s="17">
        <v>1331.07</v>
      </c>
      <c r="W55" s="17">
        <v>1321.44</v>
      </c>
      <c r="X55" s="17">
        <v>1184.98</v>
      </c>
      <c r="Y55" s="18">
        <v>1176.79</v>
      </c>
    </row>
    <row r="56" spans="1:25" ht="15.75">
      <c r="A56" s="15" t="str">
        <f t="shared" si="0"/>
        <v>17.02.2021</v>
      </c>
      <c r="B56" s="16">
        <v>1111.39</v>
      </c>
      <c r="C56" s="17">
        <v>988.46</v>
      </c>
      <c r="D56" s="17">
        <v>930.03</v>
      </c>
      <c r="E56" s="17">
        <v>927.61</v>
      </c>
      <c r="F56" s="17">
        <v>928</v>
      </c>
      <c r="G56" s="17">
        <v>930.97</v>
      </c>
      <c r="H56" s="17">
        <v>1001.26</v>
      </c>
      <c r="I56" s="17">
        <v>1101.22</v>
      </c>
      <c r="J56" s="17">
        <v>1271.68</v>
      </c>
      <c r="K56" s="17">
        <v>1339.1</v>
      </c>
      <c r="L56" s="17">
        <v>1351.83</v>
      </c>
      <c r="M56" s="17">
        <v>1351.22</v>
      </c>
      <c r="N56" s="17">
        <v>1339.61</v>
      </c>
      <c r="O56" s="17">
        <v>1349.9</v>
      </c>
      <c r="P56" s="17">
        <v>1344.57</v>
      </c>
      <c r="Q56" s="17">
        <v>1329.46</v>
      </c>
      <c r="R56" s="17">
        <v>1344.93</v>
      </c>
      <c r="S56" s="17">
        <v>1353.14</v>
      </c>
      <c r="T56" s="17">
        <v>1355.81</v>
      </c>
      <c r="U56" s="17">
        <v>1353.71</v>
      </c>
      <c r="V56" s="17">
        <v>1341.27</v>
      </c>
      <c r="W56" s="17">
        <v>1316.8</v>
      </c>
      <c r="X56" s="17">
        <v>1165.48</v>
      </c>
      <c r="Y56" s="18">
        <v>1095.93</v>
      </c>
    </row>
    <row r="57" spans="1:25" ht="15.75">
      <c r="A57" s="15" t="str">
        <f t="shared" si="0"/>
        <v>18.02.2021</v>
      </c>
      <c r="B57" s="16">
        <v>1049.54</v>
      </c>
      <c r="C57" s="17">
        <v>1005.4</v>
      </c>
      <c r="D57" s="17">
        <v>987.26</v>
      </c>
      <c r="E57" s="17">
        <v>955.87</v>
      </c>
      <c r="F57" s="17">
        <v>956.03</v>
      </c>
      <c r="G57" s="17">
        <v>969.31</v>
      </c>
      <c r="H57" s="17">
        <v>1015.98</v>
      </c>
      <c r="I57" s="17">
        <v>1151.57</v>
      </c>
      <c r="J57" s="17">
        <v>1348.59</v>
      </c>
      <c r="K57" s="17">
        <v>1385.88</v>
      </c>
      <c r="L57" s="17">
        <v>1409.01</v>
      </c>
      <c r="M57" s="17">
        <v>1407.74</v>
      </c>
      <c r="N57" s="17">
        <v>1394.47</v>
      </c>
      <c r="O57" s="17">
        <v>1395.56</v>
      </c>
      <c r="P57" s="17">
        <v>1384.4</v>
      </c>
      <c r="Q57" s="17">
        <v>1384.55</v>
      </c>
      <c r="R57" s="17">
        <v>1388.65</v>
      </c>
      <c r="S57" s="17">
        <v>1408.91</v>
      </c>
      <c r="T57" s="17">
        <v>1411.4</v>
      </c>
      <c r="U57" s="17">
        <v>1396.03</v>
      </c>
      <c r="V57" s="17">
        <v>1379.93</v>
      </c>
      <c r="W57" s="17">
        <v>1373.39</v>
      </c>
      <c r="X57" s="17">
        <v>1356.48</v>
      </c>
      <c r="Y57" s="18">
        <v>1292.51</v>
      </c>
    </row>
    <row r="58" spans="1:25" ht="15.75">
      <c r="A58" s="15" t="str">
        <f t="shared" si="0"/>
        <v>19.02.2021</v>
      </c>
      <c r="B58" s="16">
        <v>1167.43</v>
      </c>
      <c r="C58" s="17">
        <v>1039.45</v>
      </c>
      <c r="D58" s="17">
        <v>989.16</v>
      </c>
      <c r="E58" s="17">
        <v>956.02</v>
      </c>
      <c r="F58" s="17">
        <v>965.8</v>
      </c>
      <c r="G58" s="17">
        <v>980.51</v>
      </c>
      <c r="H58" s="17">
        <v>1019.18</v>
      </c>
      <c r="I58" s="17">
        <v>1136.8</v>
      </c>
      <c r="J58" s="17">
        <v>1356.53</v>
      </c>
      <c r="K58" s="17">
        <v>1421.54</v>
      </c>
      <c r="L58" s="17">
        <v>1438.39</v>
      </c>
      <c r="M58" s="17">
        <v>1435.7</v>
      </c>
      <c r="N58" s="17">
        <v>1424.71</v>
      </c>
      <c r="O58" s="17">
        <v>1425.89</v>
      </c>
      <c r="P58" s="17">
        <v>1421.48</v>
      </c>
      <c r="Q58" s="17">
        <v>1421.29</v>
      </c>
      <c r="R58" s="17">
        <v>1416.14</v>
      </c>
      <c r="S58" s="17">
        <v>1423.46</v>
      </c>
      <c r="T58" s="17">
        <v>1427.77</v>
      </c>
      <c r="U58" s="17">
        <v>1412.49</v>
      </c>
      <c r="V58" s="17">
        <v>1402.78</v>
      </c>
      <c r="W58" s="17">
        <v>1400.09</v>
      </c>
      <c r="X58" s="17">
        <v>1358.93</v>
      </c>
      <c r="Y58" s="18">
        <v>1411.17</v>
      </c>
    </row>
    <row r="59" spans="1:25" ht="15.75">
      <c r="A59" s="15" t="str">
        <f t="shared" si="0"/>
        <v>20.02.2021</v>
      </c>
      <c r="B59" s="16">
        <v>1353.9</v>
      </c>
      <c r="C59" s="17">
        <v>1192.8</v>
      </c>
      <c r="D59" s="17">
        <v>1025.57</v>
      </c>
      <c r="E59" s="17">
        <v>994.38</v>
      </c>
      <c r="F59" s="17">
        <v>986.9</v>
      </c>
      <c r="G59" s="17">
        <v>995.75</v>
      </c>
      <c r="H59" s="17">
        <v>1048.94</v>
      </c>
      <c r="I59" s="17">
        <v>1189.52</v>
      </c>
      <c r="J59" s="17">
        <v>1398.04</v>
      </c>
      <c r="K59" s="17">
        <v>1450.19</v>
      </c>
      <c r="L59" s="17">
        <v>1475.45</v>
      </c>
      <c r="M59" s="17">
        <v>1471.24</v>
      </c>
      <c r="N59" s="17">
        <v>1449.67</v>
      </c>
      <c r="O59" s="17">
        <v>1446.74</v>
      </c>
      <c r="P59" s="17">
        <v>1441.75</v>
      </c>
      <c r="Q59" s="17">
        <v>1438.75</v>
      </c>
      <c r="R59" s="17">
        <v>1438.07</v>
      </c>
      <c r="S59" s="17">
        <v>1427.66</v>
      </c>
      <c r="T59" s="17">
        <v>1430.94</v>
      </c>
      <c r="U59" s="17">
        <v>1432.63</v>
      </c>
      <c r="V59" s="17">
        <v>1430.65</v>
      </c>
      <c r="W59" s="17">
        <v>1428.51</v>
      </c>
      <c r="X59" s="17">
        <v>1406.52</v>
      </c>
      <c r="Y59" s="18">
        <v>1336.16</v>
      </c>
    </row>
    <row r="60" spans="1:25" ht="15.75">
      <c r="A60" s="15" t="str">
        <f t="shared" si="0"/>
        <v>21.02.2021</v>
      </c>
      <c r="B60" s="16">
        <v>1257.04</v>
      </c>
      <c r="C60" s="17">
        <v>1104.19</v>
      </c>
      <c r="D60" s="17">
        <v>1021.61</v>
      </c>
      <c r="E60" s="17">
        <v>987.98</v>
      </c>
      <c r="F60" s="17">
        <v>978.96</v>
      </c>
      <c r="G60" s="17">
        <v>959.29</v>
      </c>
      <c r="H60" s="17">
        <v>991.84</v>
      </c>
      <c r="I60" s="17">
        <v>1038.38</v>
      </c>
      <c r="J60" s="17">
        <v>1084.28</v>
      </c>
      <c r="K60" s="17">
        <v>1209.26</v>
      </c>
      <c r="L60" s="17">
        <v>1321.77</v>
      </c>
      <c r="M60" s="17">
        <v>1322.05</v>
      </c>
      <c r="N60" s="17">
        <v>1315.42</v>
      </c>
      <c r="O60" s="17">
        <v>1319.02</v>
      </c>
      <c r="P60" s="17">
        <v>1317.18</v>
      </c>
      <c r="Q60" s="17">
        <v>1244.1</v>
      </c>
      <c r="R60" s="17">
        <v>1241.65</v>
      </c>
      <c r="S60" s="17">
        <v>1311.79</v>
      </c>
      <c r="T60" s="17">
        <v>1324.94</v>
      </c>
      <c r="U60" s="17">
        <v>1323.18</v>
      </c>
      <c r="V60" s="17">
        <v>1316.74</v>
      </c>
      <c r="W60" s="17">
        <v>1354.31</v>
      </c>
      <c r="X60" s="17">
        <v>1340.24</v>
      </c>
      <c r="Y60" s="18">
        <v>1353.25</v>
      </c>
    </row>
    <row r="61" spans="1:25" ht="15.75">
      <c r="A61" s="15" t="str">
        <f t="shared" si="0"/>
        <v>22.02.2021</v>
      </c>
      <c r="B61" s="16">
        <v>1310.5</v>
      </c>
      <c r="C61" s="17">
        <v>1048.26</v>
      </c>
      <c r="D61" s="17">
        <v>1026.72</v>
      </c>
      <c r="E61" s="17">
        <v>984.62</v>
      </c>
      <c r="F61" s="17">
        <v>981.09</v>
      </c>
      <c r="G61" s="17">
        <v>968.84</v>
      </c>
      <c r="H61" s="17">
        <v>983.08</v>
      </c>
      <c r="I61" s="17">
        <v>1006.71</v>
      </c>
      <c r="J61" s="17">
        <v>1065.15</v>
      </c>
      <c r="K61" s="17">
        <v>1119.54</v>
      </c>
      <c r="L61" s="17">
        <v>1314.64</v>
      </c>
      <c r="M61" s="17">
        <v>1332.95</v>
      </c>
      <c r="N61" s="17">
        <v>1334.12</v>
      </c>
      <c r="O61" s="17">
        <v>1331.14</v>
      </c>
      <c r="P61" s="17">
        <v>1320.68</v>
      </c>
      <c r="Q61" s="17">
        <v>1314.98</v>
      </c>
      <c r="R61" s="17">
        <v>1323.24</v>
      </c>
      <c r="S61" s="17">
        <v>1332.8</v>
      </c>
      <c r="T61" s="17">
        <v>1347.14</v>
      </c>
      <c r="U61" s="17">
        <v>1354.72</v>
      </c>
      <c r="V61" s="17">
        <v>1342.65</v>
      </c>
      <c r="W61" s="17">
        <v>1326.77</v>
      </c>
      <c r="X61" s="17">
        <v>1133.83</v>
      </c>
      <c r="Y61" s="18">
        <v>1089.2</v>
      </c>
    </row>
    <row r="62" spans="1:25" ht="15.75">
      <c r="A62" s="15" t="str">
        <f t="shared" si="0"/>
        <v>23.02.2021</v>
      </c>
      <c r="B62" s="16">
        <v>1041.86</v>
      </c>
      <c r="C62" s="17">
        <v>1034.09</v>
      </c>
      <c r="D62" s="17">
        <v>978.15</v>
      </c>
      <c r="E62" s="17">
        <v>968.12</v>
      </c>
      <c r="F62" s="17">
        <v>958.63</v>
      </c>
      <c r="G62" s="17">
        <v>950.36</v>
      </c>
      <c r="H62" s="17">
        <v>952.93</v>
      </c>
      <c r="I62" s="17">
        <v>989.99</v>
      </c>
      <c r="J62" s="17">
        <v>1033.03</v>
      </c>
      <c r="K62" s="17">
        <v>1084.26</v>
      </c>
      <c r="L62" s="17">
        <v>1279.79</v>
      </c>
      <c r="M62" s="17">
        <v>1299.63</v>
      </c>
      <c r="N62" s="17">
        <v>1278.05</v>
      </c>
      <c r="O62" s="17">
        <v>1256.73</v>
      </c>
      <c r="P62" s="17">
        <v>1129.32</v>
      </c>
      <c r="Q62" s="17">
        <v>1130.44</v>
      </c>
      <c r="R62" s="17">
        <v>1296.29</v>
      </c>
      <c r="S62" s="17">
        <v>1316.25</v>
      </c>
      <c r="T62" s="17">
        <v>1326.35</v>
      </c>
      <c r="U62" s="17">
        <v>1333.87</v>
      </c>
      <c r="V62" s="17">
        <v>1327.52</v>
      </c>
      <c r="W62" s="17">
        <v>1288.18</v>
      </c>
      <c r="X62" s="17">
        <v>1129.28</v>
      </c>
      <c r="Y62" s="18">
        <v>1078.29</v>
      </c>
    </row>
    <row r="63" spans="1:25" ht="15.75">
      <c r="A63" s="15" t="str">
        <f t="shared" si="0"/>
        <v>24.02.2021</v>
      </c>
      <c r="B63" s="16">
        <v>1024.74</v>
      </c>
      <c r="C63" s="17">
        <v>1017.2</v>
      </c>
      <c r="D63" s="17">
        <v>965.96</v>
      </c>
      <c r="E63" s="17">
        <v>953.49</v>
      </c>
      <c r="F63" s="17">
        <v>951.5</v>
      </c>
      <c r="G63" s="17">
        <v>955.67</v>
      </c>
      <c r="H63" s="17">
        <v>997.02</v>
      </c>
      <c r="I63" s="17">
        <v>1081.1</v>
      </c>
      <c r="J63" s="17">
        <v>1263.57</v>
      </c>
      <c r="K63" s="17">
        <v>1351.79</v>
      </c>
      <c r="L63" s="17">
        <v>1370.76</v>
      </c>
      <c r="M63" s="17">
        <v>1367.36</v>
      </c>
      <c r="N63" s="17">
        <v>1352.27</v>
      </c>
      <c r="O63" s="17">
        <v>1352.92</v>
      </c>
      <c r="P63" s="17">
        <v>1351.36</v>
      </c>
      <c r="Q63" s="17">
        <v>1334.88</v>
      </c>
      <c r="R63" s="17">
        <v>1342.73</v>
      </c>
      <c r="S63" s="17">
        <v>1346.7</v>
      </c>
      <c r="T63" s="17">
        <v>1354.01</v>
      </c>
      <c r="U63" s="17">
        <v>1354.4</v>
      </c>
      <c r="V63" s="17">
        <v>1351.63</v>
      </c>
      <c r="W63" s="17">
        <v>1334.08</v>
      </c>
      <c r="X63" s="17">
        <v>1154.77</v>
      </c>
      <c r="Y63" s="18">
        <v>1086.92</v>
      </c>
    </row>
    <row r="64" spans="1:25" ht="15.75">
      <c r="A64" s="15" t="str">
        <f t="shared" si="0"/>
        <v>25.02.2021</v>
      </c>
      <c r="B64" s="16">
        <v>1046.65</v>
      </c>
      <c r="C64" s="17">
        <v>1022.23</v>
      </c>
      <c r="D64" s="17">
        <v>983.8</v>
      </c>
      <c r="E64" s="17">
        <v>968.21</v>
      </c>
      <c r="F64" s="17">
        <v>971.03</v>
      </c>
      <c r="G64" s="17">
        <v>975.76</v>
      </c>
      <c r="H64" s="17">
        <v>1018.98</v>
      </c>
      <c r="I64" s="17">
        <v>1097.68</v>
      </c>
      <c r="J64" s="17">
        <v>1307.89</v>
      </c>
      <c r="K64" s="17">
        <v>1355.46</v>
      </c>
      <c r="L64" s="17">
        <v>1519.68</v>
      </c>
      <c r="M64" s="17">
        <v>1513.21</v>
      </c>
      <c r="N64" s="17">
        <v>1479.15</v>
      </c>
      <c r="O64" s="17">
        <v>1494.92</v>
      </c>
      <c r="P64" s="17">
        <v>1433.63</v>
      </c>
      <c r="Q64" s="17">
        <v>1400.89</v>
      </c>
      <c r="R64" s="17">
        <v>1356.8</v>
      </c>
      <c r="S64" s="17">
        <v>1352.8</v>
      </c>
      <c r="T64" s="17">
        <v>1353.33</v>
      </c>
      <c r="U64" s="17">
        <v>1333.56</v>
      </c>
      <c r="V64" s="17">
        <v>1331.32</v>
      </c>
      <c r="W64" s="17">
        <v>1315.96</v>
      </c>
      <c r="X64" s="17">
        <v>1119.16</v>
      </c>
      <c r="Y64" s="18">
        <v>1062.98</v>
      </c>
    </row>
    <row r="65" spans="1:25" ht="15.75">
      <c r="A65" s="15" t="str">
        <f t="shared" si="0"/>
        <v>26.02.2021</v>
      </c>
      <c r="B65" s="16">
        <v>1010.96</v>
      </c>
      <c r="C65" s="17">
        <v>979.64</v>
      </c>
      <c r="D65" s="17">
        <v>991.12</v>
      </c>
      <c r="E65" s="17">
        <v>980.38</v>
      </c>
      <c r="F65" s="17">
        <v>980.11</v>
      </c>
      <c r="G65" s="17">
        <v>987.14</v>
      </c>
      <c r="H65" s="17">
        <v>1025.68</v>
      </c>
      <c r="I65" s="17">
        <v>1107.57</v>
      </c>
      <c r="J65" s="17">
        <v>1343.25</v>
      </c>
      <c r="K65" s="17">
        <v>1396.15</v>
      </c>
      <c r="L65" s="17">
        <v>1385.15</v>
      </c>
      <c r="M65" s="17">
        <v>1378.11</v>
      </c>
      <c r="N65" s="17">
        <v>1360.53</v>
      </c>
      <c r="O65" s="17">
        <v>1362.26</v>
      </c>
      <c r="P65" s="17">
        <v>1368.64</v>
      </c>
      <c r="Q65" s="17">
        <v>1365.49</v>
      </c>
      <c r="R65" s="17">
        <v>1379.64</v>
      </c>
      <c r="S65" s="17">
        <v>1401.21</v>
      </c>
      <c r="T65" s="17">
        <v>1385.94</v>
      </c>
      <c r="U65" s="17">
        <v>1395.48</v>
      </c>
      <c r="V65" s="17">
        <v>1383.12</v>
      </c>
      <c r="W65" s="17">
        <v>1358.89</v>
      </c>
      <c r="X65" s="17">
        <v>1311.47</v>
      </c>
      <c r="Y65" s="18">
        <v>1102.82</v>
      </c>
    </row>
    <row r="66" spans="1:25" ht="15.75">
      <c r="A66" s="15" t="str">
        <f t="shared" si="0"/>
        <v>27.02.2021</v>
      </c>
      <c r="B66" s="16">
        <v>1059.38</v>
      </c>
      <c r="C66" s="17">
        <v>1000.73</v>
      </c>
      <c r="D66" s="17">
        <v>1028.53</v>
      </c>
      <c r="E66" s="17">
        <v>992.34</v>
      </c>
      <c r="F66" s="17">
        <v>986.78</v>
      </c>
      <c r="G66" s="17">
        <v>1002.13</v>
      </c>
      <c r="H66" s="17">
        <v>1007.84</v>
      </c>
      <c r="I66" s="17">
        <v>1048.33</v>
      </c>
      <c r="J66" s="17">
        <v>1142.36</v>
      </c>
      <c r="K66" s="17">
        <v>1331.08</v>
      </c>
      <c r="L66" s="17">
        <v>1476.35</v>
      </c>
      <c r="M66" s="17">
        <v>1481.73</v>
      </c>
      <c r="N66" s="17">
        <v>1469.56</v>
      </c>
      <c r="O66" s="17">
        <v>1447.12</v>
      </c>
      <c r="P66" s="17">
        <v>1434.64</v>
      </c>
      <c r="Q66" s="17">
        <v>1414.8</v>
      </c>
      <c r="R66" s="17">
        <v>1446.3</v>
      </c>
      <c r="S66" s="17">
        <v>1474.51</v>
      </c>
      <c r="T66" s="17">
        <v>1473.91</v>
      </c>
      <c r="U66" s="17">
        <v>1487.22</v>
      </c>
      <c r="V66" s="17">
        <v>1495.68</v>
      </c>
      <c r="W66" s="17">
        <v>1460.01</v>
      </c>
      <c r="X66" s="17">
        <v>1349.49</v>
      </c>
      <c r="Y66" s="18">
        <v>1173.64</v>
      </c>
    </row>
    <row r="67" spans="1:25" ht="16.5" thickBot="1">
      <c r="A67" s="20" t="str">
        <f t="shared" si="0"/>
        <v>28.02.2021</v>
      </c>
      <c r="B67" s="21">
        <v>1048.06</v>
      </c>
      <c r="C67" s="22">
        <v>1012.21</v>
      </c>
      <c r="D67" s="22">
        <v>965.56</v>
      </c>
      <c r="E67" s="22">
        <v>958.91</v>
      </c>
      <c r="F67" s="22">
        <v>951.96</v>
      </c>
      <c r="G67" s="22">
        <v>952.32</v>
      </c>
      <c r="H67" s="22">
        <v>960.91</v>
      </c>
      <c r="I67" s="22">
        <v>981.94</v>
      </c>
      <c r="J67" s="22">
        <v>1009.9</v>
      </c>
      <c r="K67" s="22">
        <v>1065.7</v>
      </c>
      <c r="L67" s="22">
        <v>1326.1</v>
      </c>
      <c r="M67" s="22">
        <v>1395.07</v>
      </c>
      <c r="N67" s="22">
        <v>1395.06</v>
      </c>
      <c r="O67" s="22">
        <v>1383.15</v>
      </c>
      <c r="P67" s="22">
        <v>1335.1</v>
      </c>
      <c r="Q67" s="22">
        <v>1318.77</v>
      </c>
      <c r="R67" s="22">
        <v>1349.47</v>
      </c>
      <c r="S67" s="22">
        <v>1386.59</v>
      </c>
      <c r="T67" s="22">
        <v>1406.79</v>
      </c>
      <c r="U67" s="22">
        <v>1412.54</v>
      </c>
      <c r="V67" s="22">
        <v>1407.48</v>
      </c>
      <c r="W67" s="22">
        <v>1390.86</v>
      </c>
      <c r="X67" s="22">
        <v>1354.19</v>
      </c>
      <c r="Y67" s="23">
        <v>1071.79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1054.06</v>
      </c>
      <c r="C71" s="12">
        <v>982.36</v>
      </c>
      <c r="D71" s="12">
        <v>987.28</v>
      </c>
      <c r="E71" s="12">
        <v>972.66</v>
      </c>
      <c r="F71" s="12">
        <v>973.53</v>
      </c>
      <c r="G71" s="12">
        <v>976.99</v>
      </c>
      <c r="H71" s="12">
        <v>1023.48</v>
      </c>
      <c r="I71" s="12">
        <v>1144.03</v>
      </c>
      <c r="J71" s="12">
        <v>1359.15</v>
      </c>
      <c r="K71" s="12">
        <v>1374.42</v>
      </c>
      <c r="L71" s="12">
        <v>1380.1</v>
      </c>
      <c r="M71" s="12">
        <v>1368.66</v>
      </c>
      <c r="N71" s="12">
        <v>1366.32</v>
      </c>
      <c r="O71" s="12">
        <v>1367.91</v>
      </c>
      <c r="P71" s="12">
        <v>1366.09</v>
      </c>
      <c r="Q71" s="12">
        <v>1367.42</v>
      </c>
      <c r="R71" s="12">
        <v>1395.72</v>
      </c>
      <c r="S71" s="12">
        <v>1378.34</v>
      </c>
      <c r="T71" s="12">
        <v>1372.52</v>
      </c>
      <c r="U71" s="12">
        <v>1365.62</v>
      </c>
      <c r="V71" s="12">
        <v>1336.76</v>
      </c>
      <c r="W71" s="12">
        <v>1317.36</v>
      </c>
      <c r="X71" s="12">
        <v>1141.15</v>
      </c>
      <c r="Y71" s="13">
        <v>1094.81</v>
      </c>
      <c r="Z71" s="14"/>
    </row>
    <row r="72" spans="1:25" ht="15.75">
      <c r="A72" s="15" t="str">
        <f t="shared" si="1"/>
        <v>02.02.2021</v>
      </c>
      <c r="B72" s="16">
        <v>1063.06</v>
      </c>
      <c r="C72" s="17">
        <v>983.24</v>
      </c>
      <c r="D72" s="17">
        <v>1011.16</v>
      </c>
      <c r="E72" s="17">
        <v>994.63</v>
      </c>
      <c r="F72" s="17">
        <v>983.61</v>
      </c>
      <c r="G72" s="17">
        <v>985.69</v>
      </c>
      <c r="H72" s="17">
        <v>1027.76</v>
      </c>
      <c r="I72" s="17">
        <v>1109.07</v>
      </c>
      <c r="J72" s="17">
        <v>1314.37</v>
      </c>
      <c r="K72" s="17">
        <v>1333.85</v>
      </c>
      <c r="L72" s="17">
        <v>1331.88</v>
      </c>
      <c r="M72" s="17">
        <v>1329.33</v>
      </c>
      <c r="N72" s="17">
        <v>1315.53</v>
      </c>
      <c r="O72" s="17">
        <v>1315.69</v>
      </c>
      <c r="P72" s="17">
        <v>1315.8</v>
      </c>
      <c r="Q72" s="17">
        <v>1337.2</v>
      </c>
      <c r="R72" s="17">
        <v>1341.08</v>
      </c>
      <c r="S72" s="17">
        <v>1342.59</v>
      </c>
      <c r="T72" s="17">
        <v>1350.4</v>
      </c>
      <c r="U72" s="17">
        <v>1338.42</v>
      </c>
      <c r="V72" s="17">
        <v>1309.82</v>
      </c>
      <c r="W72" s="17">
        <v>1283.24</v>
      </c>
      <c r="X72" s="17">
        <v>1194.14</v>
      </c>
      <c r="Y72" s="18">
        <v>1129.42</v>
      </c>
    </row>
    <row r="73" spans="1:25" ht="15.75">
      <c r="A73" s="15" t="str">
        <f t="shared" si="1"/>
        <v>03.02.2021</v>
      </c>
      <c r="B73" s="16">
        <v>1089.61</v>
      </c>
      <c r="C73" s="17">
        <v>1007.03</v>
      </c>
      <c r="D73" s="17">
        <v>993.57</v>
      </c>
      <c r="E73" s="17">
        <v>974.98</v>
      </c>
      <c r="F73" s="17">
        <v>971.35</v>
      </c>
      <c r="G73" s="17">
        <v>978.82</v>
      </c>
      <c r="H73" s="17">
        <v>1020.03</v>
      </c>
      <c r="I73" s="17">
        <v>1115.66</v>
      </c>
      <c r="J73" s="17">
        <v>1326.86</v>
      </c>
      <c r="K73" s="17">
        <v>1362.1</v>
      </c>
      <c r="L73" s="17">
        <v>1359.76</v>
      </c>
      <c r="M73" s="17">
        <v>1353.82</v>
      </c>
      <c r="N73" s="17">
        <v>1343.56</v>
      </c>
      <c r="O73" s="17">
        <v>1350.88</v>
      </c>
      <c r="P73" s="17">
        <v>1345.71</v>
      </c>
      <c r="Q73" s="17">
        <v>1349.43</v>
      </c>
      <c r="R73" s="17">
        <v>1357.33</v>
      </c>
      <c r="S73" s="17">
        <v>1360.09</v>
      </c>
      <c r="T73" s="17">
        <v>1367.61</v>
      </c>
      <c r="U73" s="17">
        <v>1348.65</v>
      </c>
      <c r="V73" s="17">
        <v>1326.3</v>
      </c>
      <c r="W73" s="17">
        <v>1310.42</v>
      </c>
      <c r="X73" s="17">
        <v>1267.5</v>
      </c>
      <c r="Y73" s="18">
        <v>1188.99</v>
      </c>
    </row>
    <row r="74" spans="1:25" ht="15.75">
      <c r="A74" s="15" t="str">
        <f t="shared" si="1"/>
        <v>04.02.2021</v>
      </c>
      <c r="B74" s="16">
        <v>1118.6</v>
      </c>
      <c r="C74" s="17">
        <v>1048.01</v>
      </c>
      <c r="D74" s="17">
        <v>999.13</v>
      </c>
      <c r="E74" s="17">
        <v>982.98</v>
      </c>
      <c r="F74" s="17">
        <v>987.03</v>
      </c>
      <c r="G74" s="17">
        <v>999.91</v>
      </c>
      <c r="H74" s="17">
        <v>1046.72</v>
      </c>
      <c r="I74" s="17">
        <v>1144.88</v>
      </c>
      <c r="J74" s="17">
        <v>1339.82</v>
      </c>
      <c r="K74" s="17">
        <v>1369.7</v>
      </c>
      <c r="L74" s="17">
        <v>1376.94</v>
      </c>
      <c r="M74" s="17">
        <v>1375.69</v>
      </c>
      <c r="N74" s="17">
        <v>1366.68</v>
      </c>
      <c r="O74" s="17">
        <v>1375.84</v>
      </c>
      <c r="P74" s="17">
        <v>1374.73</v>
      </c>
      <c r="Q74" s="17">
        <v>1374.48</v>
      </c>
      <c r="R74" s="17">
        <v>1394.98</v>
      </c>
      <c r="S74" s="17">
        <v>1384.22</v>
      </c>
      <c r="T74" s="17">
        <v>1388.23</v>
      </c>
      <c r="U74" s="17">
        <v>1378.55</v>
      </c>
      <c r="V74" s="17">
        <v>1365.25</v>
      </c>
      <c r="W74" s="17">
        <v>1353.09</v>
      </c>
      <c r="X74" s="17">
        <v>1297.05</v>
      </c>
      <c r="Y74" s="18">
        <v>1241.76</v>
      </c>
    </row>
    <row r="75" spans="1:25" ht="15.75">
      <c r="A75" s="15" t="str">
        <f t="shared" si="1"/>
        <v>05.02.2021</v>
      </c>
      <c r="B75" s="16">
        <v>1140.03</v>
      </c>
      <c r="C75" s="17">
        <v>1045.87</v>
      </c>
      <c r="D75" s="17">
        <v>1022</v>
      </c>
      <c r="E75" s="17">
        <v>1006.09</v>
      </c>
      <c r="F75" s="17">
        <v>991.33</v>
      </c>
      <c r="G75" s="17">
        <v>999.05</v>
      </c>
      <c r="H75" s="17">
        <v>1054.59</v>
      </c>
      <c r="I75" s="17">
        <v>1147.9</v>
      </c>
      <c r="J75" s="17">
        <v>1333.78</v>
      </c>
      <c r="K75" s="17">
        <v>1376.05</v>
      </c>
      <c r="L75" s="17">
        <v>1378.6</v>
      </c>
      <c r="M75" s="17">
        <v>1378.01</v>
      </c>
      <c r="N75" s="17">
        <v>1375.28</v>
      </c>
      <c r="O75" s="17">
        <v>1377.82</v>
      </c>
      <c r="P75" s="17">
        <v>1365.36</v>
      </c>
      <c r="Q75" s="17">
        <v>1376.45</v>
      </c>
      <c r="R75" s="17">
        <v>1389.81</v>
      </c>
      <c r="S75" s="17">
        <v>1377.16</v>
      </c>
      <c r="T75" s="17">
        <v>1378.1</v>
      </c>
      <c r="U75" s="17">
        <v>1367.37</v>
      </c>
      <c r="V75" s="17">
        <v>1343.19</v>
      </c>
      <c r="W75" s="17">
        <v>1325.64</v>
      </c>
      <c r="X75" s="17">
        <v>1274.43</v>
      </c>
      <c r="Y75" s="18">
        <v>1229.82</v>
      </c>
    </row>
    <row r="76" spans="1:25" ht="15.75">
      <c r="A76" s="15" t="str">
        <f t="shared" si="1"/>
        <v>06.02.2021</v>
      </c>
      <c r="B76" s="16">
        <v>1137.72</v>
      </c>
      <c r="C76" s="17">
        <v>1042.05</v>
      </c>
      <c r="D76" s="17">
        <v>1030.43</v>
      </c>
      <c r="E76" s="17">
        <v>1012.42</v>
      </c>
      <c r="F76" s="17">
        <v>990.14</v>
      </c>
      <c r="G76" s="17">
        <v>980.72</v>
      </c>
      <c r="H76" s="17">
        <v>981.2</v>
      </c>
      <c r="I76" s="17">
        <v>1019.72</v>
      </c>
      <c r="J76" s="17">
        <v>1085.97</v>
      </c>
      <c r="K76" s="17">
        <v>1191.36</v>
      </c>
      <c r="L76" s="17">
        <v>1331.85</v>
      </c>
      <c r="M76" s="17">
        <v>1363.94</v>
      </c>
      <c r="N76" s="17">
        <v>1361.38</v>
      </c>
      <c r="O76" s="17">
        <v>1358.34</v>
      </c>
      <c r="P76" s="17">
        <v>1341.86</v>
      </c>
      <c r="Q76" s="17">
        <v>1339.49</v>
      </c>
      <c r="R76" s="17">
        <v>1353.44</v>
      </c>
      <c r="S76" s="17">
        <v>1361.7</v>
      </c>
      <c r="T76" s="17">
        <v>1372.63</v>
      </c>
      <c r="U76" s="17">
        <v>1363.22</v>
      </c>
      <c r="V76" s="17">
        <v>1347.4</v>
      </c>
      <c r="W76" s="17">
        <v>1322.42</v>
      </c>
      <c r="X76" s="17">
        <v>1288.08</v>
      </c>
      <c r="Y76" s="18">
        <v>1241.97</v>
      </c>
    </row>
    <row r="77" spans="1:25" ht="15.75">
      <c r="A77" s="15" t="str">
        <f t="shared" si="1"/>
        <v>07.02.2021</v>
      </c>
      <c r="B77" s="16">
        <v>1136.79</v>
      </c>
      <c r="C77" s="17">
        <v>1020.94</v>
      </c>
      <c r="D77" s="17">
        <v>984.79</v>
      </c>
      <c r="E77" s="17">
        <v>970.47</v>
      </c>
      <c r="F77" s="17">
        <v>955.21</v>
      </c>
      <c r="G77" s="17">
        <v>947.61</v>
      </c>
      <c r="H77" s="17">
        <v>951.52</v>
      </c>
      <c r="I77" s="17">
        <v>961.45</v>
      </c>
      <c r="J77" s="17">
        <v>1012.96</v>
      </c>
      <c r="K77" s="17">
        <v>1068.1</v>
      </c>
      <c r="L77" s="17">
        <v>1139.19</v>
      </c>
      <c r="M77" s="17">
        <v>1312.11</v>
      </c>
      <c r="N77" s="17">
        <v>1313.59</v>
      </c>
      <c r="O77" s="17">
        <v>1305.6</v>
      </c>
      <c r="P77" s="17">
        <v>1303.15</v>
      </c>
      <c r="Q77" s="17">
        <v>1304.22</v>
      </c>
      <c r="R77" s="17">
        <v>1328.68</v>
      </c>
      <c r="S77" s="17">
        <v>1358.64</v>
      </c>
      <c r="T77" s="17">
        <v>1369.16</v>
      </c>
      <c r="U77" s="17">
        <v>1367.27</v>
      </c>
      <c r="V77" s="17">
        <v>1364.47</v>
      </c>
      <c r="W77" s="17">
        <v>1339.01</v>
      </c>
      <c r="X77" s="17">
        <v>1290.59</v>
      </c>
      <c r="Y77" s="18">
        <v>1191.08</v>
      </c>
    </row>
    <row r="78" spans="1:25" ht="15.75">
      <c r="A78" s="15" t="str">
        <f t="shared" si="1"/>
        <v>08.02.2021</v>
      </c>
      <c r="B78" s="16">
        <v>1092.54</v>
      </c>
      <c r="C78" s="17">
        <v>998.91</v>
      </c>
      <c r="D78" s="17">
        <v>944.26</v>
      </c>
      <c r="E78" s="17">
        <v>929.45</v>
      </c>
      <c r="F78" s="17">
        <v>859.22</v>
      </c>
      <c r="G78" s="17">
        <v>923.51</v>
      </c>
      <c r="H78" s="17">
        <v>955.87</v>
      </c>
      <c r="I78" s="17">
        <v>1061.1</v>
      </c>
      <c r="J78" s="17">
        <v>1246.7</v>
      </c>
      <c r="K78" s="17">
        <v>1368.95</v>
      </c>
      <c r="L78" s="17">
        <v>1372.88</v>
      </c>
      <c r="M78" s="17">
        <v>1367.75</v>
      </c>
      <c r="N78" s="17">
        <v>1360.95</v>
      </c>
      <c r="O78" s="17">
        <v>1361.37</v>
      </c>
      <c r="P78" s="17">
        <v>1360.01</v>
      </c>
      <c r="Q78" s="17">
        <v>1359.5</v>
      </c>
      <c r="R78" s="17">
        <v>1361.2</v>
      </c>
      <c r="S78" s="17">
        <v>1367.67</v>
      </c>
      <c r="T78" s="17">
        <v>1382.95</v>
      </c>
      <c r="U78" s="17">
        <v>1369.22</v>
      </c>
      <c r="V78" s="17">
        <v>1359.15</v>
      </c>
      <c r="W78" s="17">
        <v>1356.38</v>
      </c>
      <c r="X78" s="17">
        <v>1355.4</v>
      </c>
      <c r="Y78" s="18">
        <v>1353.43</v>
      </c>
    </row>
    <row r="79" spans="1:25" ht="15.75">
      <c r="A79" s="15" t="str">
        <f t="shared" si="1"/>
        <v>09.02.2021</v>
      </c>
      <c r="B79" s="16">
        <v>1180.67</v>
      </c>
      <c r="C79" s="17">
        <v>1020.54</v>
      </c>
      <c r="D79" s="17">
        <v>975.65</v>
      </c>
      <c r="E79" s="17">
        <v>954.99</v>
      </c>
      <c r="F79" s="17">
        <v>941.83</v>
      </c>
      <c r="G79" s="17">
        <v>966.98</v>
      </c>
      <c r="H79" s="17">
        <v>996.56</v>
      </c>
      <c r="I79" s="17">
        <v>1111.8</v>
      </c>
      <c r="J79" s="17">
        <v>1357.6</v>
      </c>
      <c r="K79" s="17">
        <v>1380.16</v>
      </c>
      <c r="L79" s="17">
        <v>1386.04</v>
      </c>
      <c r="M79" s="17">
        <v>1384.57</v>
      </c>
      <c r="N79" s="17">
        <v>1376.61</v>
      </c>
      <c r="O79" s="17">
        <v>1377.47</v>
      </c>
      <c r="P79" s="17">
        <v>1372.67</v>
      </c>
      <c r="Q79" s="17">
        <v>1372.3</v>
      </c>
      <c r="R79" s="17">
        <v>1372.41</v>
      </c>
      <c r="S79" s="17">
        <v>1373.92</v>
      </c>
      <c r="T79" s="17">
        <v>1375.31</v>
      </c>
      <c r="U79" s="17">
        <v>1375.22</v>
      </c>
      <c r="V79" s="17">
        <v>1373.87</v>
      </c>
      <c r="W79" s="17">
        <v>1373.72</v>
      </c>
      <c r="X79" s="17">
        <v>1373.41</v>
      </c>
      <c r="Y79" s="18">
        <v>1375.4</v>
      </c>
    </row>
    <row r="80" spans="1:25" ht="15.75">
      <c r="A80" s="15" t="str">
        <f t="shared" si="1"/>
        <v>10.02.2021</v>
      </c>
      <c r="B80" s="16">
        <v>1102.97</v>
      </c>
      <c r="C80" s="17">
        <v>1025.54</v>
      </c>
      <c r="D80" s="17">
        <v>971.96</v>
      </c>
      <c r="E80" s="17">
        <v>938.67</v>
      </c>
      <c r="F80" s="17">
        <v>968.82</v>
      </c>
      <c r="G80" s="17">
        <v>972.28</v>
      </c>
      <c r="H80" s="17">
        <v>994.86</v>
      </c>
      <c r="I80" s="17">
        <v>1112.87</v>
      </c>
      <c r="J80" s="17">
        <v>1314.24</v>
      </c>
      <c r="K80" s="17">
        <v>1377.26</v>
      </c>
      <c r="L80" s="17">
        <v>1379.15</v>
      </c>
      <c r="M80" s="17">
        <v>1377.25</v>
      </c>
      <c r="N80" s="17">
        <v>1377.66</v>
      </c>
      <c r="O80" s="17">
        <v>1378.33</v>
      </c>
      <c r="P80" s="17">
        <v>1378.27</v>
      </c>
      <c r="Q80" s="17">
        <v>1376.05</v>
      </c>
      <c r="R80" s="17">
        <v>1373.21</v>
      </c>
      <c r="S80" s="17">
        <v>1373.11</v>
      </c>
      <c r="T80" s="17">
        <v>1376.78</v>
      </c>
      <c r="U80" s="17">
        <v>1374.91</v>
      </c>
      <c r="V80" s="17">
        <v>1375.76</v>
      </c>
      <c r="W80" s="17">
        <v>1374.41</v>
      </c>
      <c r="X80" s="17">
        <v>1373.79</v>
      </c>
      <c r="Y80" s="18">
        <v>1127.44</v>
      </c>
    </row>
    <row r="81" spans="1:25" ht="15.75">
      <c r="A81" s="15" t="str">
        <f t="shared" si="1"/>
        <v>11.02.2021</v>
      </c>
      <c r="B81" s="16">
        <v>1076.14</v>
      </c>
      <c r="C81" s="17">
        <v>1001.39</v>
      </c>
      <c r="D81" s="17">
        <v>1012.97</v>
      </c>
      <c r="E81" s="17">
        <v>983.63</v>
      </c>
      <c r="F81" s="17">
        <v>982.92</v>
      </c>
      <c r="G81" s="17">
        <v>987.43</v>
      </c>
      <c r="H81" s="17">
        <v>1035.35</v>
      </c>
      <c r="I81" s="17">
        <v>1170.71</v>
      </c>
      <c r="J81" s="17">
        <v>1359.69</v>
      </c>
      <c r="K81" s="17">
        <v>1394.8</v>
      </c>
      <c r="L81" s="17">
        <v>1454.2</v>
      </c>
      <c r="M81" s="17">
        <v>1463.66</v>
      </c>
      <c r="N81" s="17">
        <v>1448.48</v>
      </c>
      <c r="O81" s="17">
        <v>1453.95</v>
      </c>
      <c r="P81" s="17">
        <v>1444.19</v>
      </c>
      <c r="Q81" s="17">
        <v>1447.42</v>
      </c>
      <c r="R81" s="17">
        <v>1442.51</v>
      </c>
      <c r="S81" s="17">
        <v>1445.71</v>
      </c>
      <c r="T81" s="17">
        <v>1447.24</v>
      </c>
      <c r="U81" s="17">
        <v>1441.59</v>
      </c>
      <c r="V81" s="17">
        <v>1429.05</v>
      </c>
      <c r="W81" s="17">
        <v>1421.99</v>
      </c>
      <c r="X81" s="17">
        <v>1385.36</v>
      </c>
      <c r="Y81" s="18">
        <v>1348.59</v>
      </c>
    </row>
    <row r="82" spans="1:25" ht="15.75">
      <c r="A82" s="15" t="str">
        <f t="shared" si="1"/>
        <v>12.02.2021</v>
      </c>
      <c r="B82" s="16">
        <v>1231.48</v>
      </c>
      <c r="C82" s="17">
        <v>1060.06</v>
      </c>
      <c r="D82" s="17">
        <v>1001.75</v>
      </c>
      <c r="E82" s="17">
        <v>980.6</v>
      </c>
      <c r="F82" s="17">
        <v>976.49</v>
      </c>
      <c r="G82" s="17">
        <v>992.78</v>
      </c>
      <c r="H82" s="17">
        <v>1059.33</v>
      </c>
      <c r="I82" s="17">
        <v>1257.21</v>
      </c>
      <c r="J82" s="17">
        <v>1460.11</v>
      </c>
      <c r="K82" s="17">
        <v>1523.65</v>
      </c>
      <c r="L82" s="17">
        <v>1502.67</v>
      </c>
      <c r="M82" s="17">
        <v>1505.62</v>
      </c>
      <c r="N82" s="17">
        <v>1496.96</v>
      </c>
      <c r="O82" s="17">
        <v>1503.3</v>
      </c>
      <c r="P82" s="17">
        <v>1497.93</v>
      </c>
      <c r="Q82" s="17">
        <v>1491.21</v>
      </c>
      <c r="R82" s="17">
        <v>1495.31</v>
      </c>
      <c r="S82" s="17">
        <v>1497.1</v>
      </c>
      <c r="T82" s="17">
        <v>1500.61</v>
      </c>
      <c r="U82" s="17">
        <v>1493.91</v>
      </c>
      <c r="V82" s="17">
        <v>1488.98</v>
      </c>
      <c r="W82" s="17">
        <v>1482.31</v>
      </c>
      <c r="X82" s="17">
        <v>1446.94</v>
      </c>
      <c r="Y82" s="18">
        <v>1395.39</v>
      </c>
    </row>
    <row r="83" spans="1:25" ht="15.75">
      <c r="A83" s="15" t="str">
        <f t="shared" si="1"/>
        <v>13.02.2021</v>
      </c>
      <c r="B83" s="16">
        <v>1280.94</v>
      </c>
      <c r="C83" s="17">
        <v>1216.05</v>
      </c>
      <c r="D83" s="17">
        <v>1103.04</v>
      </c>
      <c r="E83" s="17">
        <v>1053.72</v>
      </c>
      <c r="F83" s="17">
        <v>1020.75</v>
      </c>
      <c r="G83" s="17">
        <v>1017.66</v>
      </c>
      <c r="H83" s="17">
        <v>1059.24</v>
      </c>
      <c r="I83" s="17">
        <v>1119.3</v>
      </c>
      <c r="J83" s="17">
        <v>1256.99</v>
      </c>
      <c r="K83" s="17">
        <v>1341.81</v>
      </c>
      <c r="L83" s="17">
        <v>1456.2</v>
      </c>
      <c r="M83" s="17">
        <v>1494.29</v>
      </c>
      <c r="N83" s="17">
        <v>1492.54</v>
      </c>
      <c r="O83" s="17">
        <v>1490.13</v>
      </c>
      <c r="P83" s="17">
        <v>1481.32</v>
      </c>
      <c r="Q83" s="17">
        <v>1474.95</v>
      </c>
      <c r="R83" s="17">
        <v>1486.47</v>
      </c>
      <c r="S83" s="17">
        <v>1500.38</v>
      </c>
      <c r="T83" s="17">
        <v>1499.94</v>
      </c>
      <c r="U83" s="17">
        <v>1495.58</v>
      </c>
      <c r="V83" s="17">
        <v>1468.32</v>
      </c>
      <c r="W83" s="17">
        <v>1467.22</v>
      </c>
      <c r="X83" s="17">
        <v>1361.78</v>
      </c>
      <c r="Y83" s="18">
        <v>1325.35</v>
      </c>
    </row>
    <row r="84" spans="1:25" ht="15.75">
      <c r="A84" s="15" t="str">
        <f t="shared" si="1"/>
        <v>14.02.2021</v>
      </c>
      <c r="B84" s="16">
        <v>1068.89</v>
      </c>
      <c r="C84" s="17">
        <v>1027.93</v>
      </c>
      <c r="D84" s="17">
        <v>981.32</v>
      </c>
      <c r="E84" s="17">
        <v>955.5</v>
      </c>
      <c r="F84" s="17">
        <v>952.2</v>
      </c>
      <c r="G84" s="17">
        <v>951.09</v>
      </c>
      <c r="H84" s="17">
        <v>953.1</v>
      </c>
      <c r="I84" s="17">
        <v>980.8</v>
      </c>
      <c r="J84" s="17">
        <v>1020.5</v>
      </c>
      <c r="K84" s="17">
        <v>1063.12</v>
      </c>
      <c r="L84" s="17">
        <v>1213.74</v>
      </c>
      <c r="M84" s="17">
        <v>1318.03</v>
      </c>
      <c r="N84" s="17">
        <v>1323.12</v>
      </c>
      <c r="O84" s="17">
        <v>1320.39</v>
      </c>
      <c r="P84" s="17">
        <v>1313.17</v>
      </c>
      <c r="Q84" s="17">
        <v>1308.7</v>
      </c>
      <c r="R84" s="17">
        <v>1321.42</v>
      </c>
      <c r="S84" s="17">
        <v>1357.07</v>
      </c>
      <c r="T84" s="17">
        <v>1370.3</v>
      </c>
      <c r="U84" s="17">
        <v>1368.65</v>
      </c>
      <c r="V84" s="17">
        <v>1341.18</v>
      </c>
      <c r="W84" s="17">
        <v>1329.95</v>
      </c>
      <c r="X84" s="17">
        <v>1292.04</v>
      </c>
      <c r="Y84" s="18">
        <v>1109.24</v>
      </c>
    </row>
    <row r="85" spans="1:25" ht="15.75">
      <c r="A85" s="15" t="str">
        <f t="shared" si="1"/>
        <v>15.02.2021</v>
      </c>
      <c r="B85" s="16">
        <v>1119.26</v>
      </c>
      <c r="C85" s="17">
        <v>993.15</v>
      </c>
      <c r="D85" s="17">
        <v>974.88</v>
      </c>
      <c r="E85" s="17">
        <v>953.92</v>
      </c>
      <c r="F85" s="17">
        <v>952.38</v>
      </c>
      <c r="G85" s="17">
        <v>954.97</v>
      </c>
      <c r="H85" s="17">
        <v>1000.5</v>
      </c>
      <c r="I85" s="17">
        <v>1086.49</v>
      </c>
      <c r="J85" s="17">
        <v>1301.52</v>
      </c>
      <c r="K85" s="17">
        <v>1343.58</v>
      </c>
      <c r="L85" s="17">
        <v>1354.83</v>
      </c>
      <c r="M85" s="17">
        <v>1349.72</v>
      </c>
      <c r="N85" s="17">
        <v>1333.33</v>
      </c>
      <c r="O85" s="17">
        <v>1336.09</v>
      </c>
      <c r="P85" s="17">
        <v>1346.97</v>
      </c>
      <c r="Q85" s="17">
        <v>1337.99</v>
      </c>
      <c r="R85" s="17">
        <v>1337.99</v>
      </c>
      <c r="S85" s="17">
        <v>1354.82</v>
      </c>
      <c r="T85" s="17">
        <v>1352.43</v>
      </c>
      <c r="U85" s="17">
        <v>1337.49</v>
      </c>
      <c r="V85" s="17">
        <v>1318.56</v>
      </c>
      <c r="W85" s="17">
        <v>1313.58</v>
      </c>
      <c r="X85" s="17">
        <v>1163.26</v>
      </c>
      <c r="Y85" s="18">
        <v>1112.84</v>
      </c>
    </row>
    <row r="86" spans="1:25" ht="15.75">
      <c r="A86" s="15" t="str">
        <f t="shared" si="1"/>
        <v>16.02.2021</v>
      </c>
      <c r="B86" s="16">
        <v>1060.63</v>
      </c>
      <c r="C86" s="17">
        <v>1015.97</v>
      </c>
      <c r="D86" s="17">
        <v>944.93</v>
      </c>
      <c r="E86" s="17">
        <v>926.15</v>
      </c>
      <c r="F86" s="17">
        <v>909.85</v>
      </c>
      <c r="G86" s="17">
        <v>929.05</v>
      </c>
      <c r="H86" s="17">
        <v>985.81</v>
      </c>
      <c r="I86" s="17">
        <v>1083.27</v>
      </c>
      <c r="J86" s="17">
        <v>1310.64</v>
      </c>
      <c r="K86" s="17">
        <v>1351.3</v>
      </c>
      <c r="L86" s="17">
        <v>1352.1</v>
      </c>
      <c r="M86" s="17">
        <v>1350.99</v>
      </c>
      <c r="N86" s="17">
        <v>1349.02</v>
      </c>
      <c r="O86" s="17">
        <v>1348.19</v>
      </c>
      <c r="P86" s="17">
        <v>1338.7</v>
      </c>
      <c r="Q86" s="17">
        <v>1335.15</v>
      </c>
      <c r="R86" s="17">
        <v>1337.33</v>
      </c>
      <c r="S86" s="17">
        <v>1341.71</v>
      </c>
      <c r="T86" s="17">
        <v>1349.96</v>
      </c>
      <c r="U86" s="17">
        <v>1348.14</v>
      </c>
      <c r="V86" s="17">
        <v>1331.07</v>
      </c>
      <c r="W86" s="17">
        <v>1321.44</v>
      </c>
      <c r="X86" s="17">
        <v>1184.98</v>
      </c>
      <c r="Y86" s="18">
        <v>1176.79</v>
      </c>
    </row>
    <row r="87" spans="1:25" ht="15.75">
      <c r="A87" s="15" t="str">
        <f t="shared" si="1"/>
        <v>17.02.2021</v>
      </c>
      <c r="B87" s="16">
        <v>1111.39</v>
      </c>
      <c r="C87" s="17">
        <v>988.46</v>
      </c>
      <c r="D87" s="17">
        <v>930.03</v>
      </c>
      <c r="E87" s="17">
        <v>927.61</v>
      </c>
      <c r="F87" s="17">
        <v>928</v>
      </c>
      <c r="G87" s="17">
        <v>930.97</v>
      </c>
      <c r="H87" s="17">
        <v>1001.26</v>
      </c>
      <c r="I87" s="17">
        <v>1101.22</v>
      </c>
      <c r="J87" s="17">
        <v>1271.68</v>
      </c>
      <c r="K87" s="17">
        <v>1339.1</v>
      </c>
      <c r="L87" s="17">
        <v>1351.83</v>
      </c>
      <c r="M87" s="17">
        <v>1351.22</v>
      </c>
      <c r="N87" s="17">
        <v>1339.61</v>
      </c>
      <c r="O87" s="17">
        <v>1349.9</v>
      </c>
      <c r="P87" s="17">
        <v>1344.57</v>
      </c>
      <c r="Q87" s="17">
        <v>1329.46</v>
      </c>
      <c r="R87" s="17">
        <v>1344.93</v>
      </c>
      <c r="S87" s="17">
        <v>1353.14</v>
      </c>
      <c r="T87" s="17">
        <v>1355.81</v>
      </c>
      <c r="U87" s="17">
        <v>1353.71</v>
      </c>
      <c r="V87" s="17">
        <v>1341.27</v>
      </c>
      <c r="W87" s="17">
        <v>1316.8</v>
      </c>
      <c r="X87" s="17">
        <v>1165.48</v>
      </c>
      <c r="Y87" s="18">
        <v>1095.93</v>
      </c>
    </row>
    <row r="88" spans="1:25" ht="15.75">
      <c r="A88" s="15" t="str">
        <f t="shared" si="1"/>
        <v>18.02.2021</v>
      </c>
      <c r="B88" s="16">
        <v>1049.54</v>
      </c>
      <c r="C88" s="17">
        <v>1005.4</v>
      </c>
      <c r="D88" s="17">
        <v>987.26</v>
      </c>
      <c r="E88" s="17">
        <v>955.87</v>
      </c>
      <c r="F88" s="17">
        <v>956.03</v>
      </c>
      <c r="G88" s="17">
        <v>969.31</v>
      </c>
      <c r="H88" s="17">
        <v>1015.98</v>
      </c>
      <c r="I88" s="17">
        <v>1151.57</v>
      </c>
      <c r="J88" s="17">
        <v>1348.59</v>
      </c>
      <c r="K88" s="17">
        <v>1385.88</v>
      </c>
      <c r="L88" s="17">
        <v>1409.01</v>
      </c>
      <c r="M88" s="17">
        <v>1407.74</v>
      </c>
      <c r="N88" s="17">
        <v>1394.47</v>
      </c>
      <c r="O88" s="17">
        <v>1395.56</v>
      </c>
      <c r="P88" s="17">
        <v>1384.4</v>
      </c>
      <c r="Q88" s="17">
        <v>1384.55</v>
      </c>
      <c r="R88" s="17">
        <v>1388.65</v>
      </c>
      <c r="S88" s="17">
        <v>1408.91</v>
      </c>
      <c r="T88" s="17">
        <v>1411.4</v>
      </c>
      <c r="U88" s="17">
        <v>1396.03</v>
      </c>
      <c r="V88" s="17">
        <v>1379.93</v>
      </c>
      <c r="W88" s="17">
        <v>1373.39</v>
      </c>
      <c r="X88" s="17">
        <v>1356.48</v>
      </c>
      <c r="Y88" s="18">
        <v>1292.51</v>
      </c>
    </row>
    <row r="89" spans="1:25" ht="15.75">
      <c r="A89" s="15" t="str">
        <f t="shared" si="1"/>
        <v>19.02.2021</v>
      </c>
      <c r="B89" s="16">
        <v>1167.43</v>
      </c>
      <c r="C89" s="17">
        <v>1039.45</v>
      </c>
      <c r="D89" s="17">
        <v>989.16</v>
      </c>
      <c r="E89" s="17">
        <v>956.02</v>
      </c>
      <c r="F89" s="17">
        <v>965.8</v>
      </c>
      <c r="G89" s="17">
        <v>980.51</v>
      </c>
      <c r="H89" s="17">
        <v>1019.18</v>
      </c>
      <c r="I89" s="17">
        <v>1136.8</v>
      </c>
      <c r="J89" s="17">
        <v>1356.53</v>
      </c>
      <c r="K89" s="17">
        <v>1421.54</v>
      </c>
      <c r="L89" s="17">
        <v>1438.39</v>
      </c>
      <c r="M89" s="17">
        <v>1435.7</v>
      </c>
      <c r="N89" s="17">
        <v>1424.71</v>
      </c>
      <c r="O89" s="17">
        <v>1425.89</v>
      </c>
      <c r="P89" s="17">
        <v>1421.48</v>
      </c>
      <c r="Q89" s="17">
        <v>1421.29</v>
      </c>
      <c r="R89" s="17">
        <v>1416.14</v>
      </c>
      <c r="S89" s="17">
        <v>1423.46</v>
      </c>
      <c r="T89" s="17">
        <v>1427.77</v>
      </c>
      <c r="U89" s="17">
        <v>1412.49</v>
      </c>
      <c r="V89" s="17">
        <v>1402.78</v>
      </c>
      <c r="W89" s="17">
        <v>1400.09</v>
      </c>
      <c r="X89" s="17">
        <v>1358.93</v>
      </c>
      <c r="Y89" s="18">
        <v>1411.17</v>
      </c>
    </row>
    <row r="90" spans="1:25" ht="15.75">
      <c r="A90" s="15" t="str">
        <f t="shared" si="1"/>
        <v>20.02.2021</v>
      </c>
      <c r="B90" s="16">
        <v>1353.9</v>
      </c>
      <c r="C90" s="17">
        <v>1192.8</v>
      </c>
      <c r="D90" s="17">
        <v>1025.57</v>
      </c>
      <c r="E90" s="17">
        <v>994.38</v>
      </c>
      <c r="F90" s="17">
        <v>986.9</v>
      </c>
      <c r="G90" s="17">
        <v>995.75</v>
      </c>
      <c r="H90" s="17">
        <v>1048.94</v>
      </c>
      <c r="I90" s="17">
        <v>1189.52</v>
      </c>
      <c r="J90" s="17">
        <v>1398.04</v>
      </c>
      <c r="K90" s="17">
        <v>1450.19</v>
      </c>
      <c r="L90" s="17">
        <v>1475.45</v>
      </c>
      <c r="M90" s="17">
        <v>1471.24</v>
      </c>
      <c r="N90" s="17">
        <v>1449.67</v>
      </c>
      <c r="O90" s="17">
        <v>1446.74</v>
      </c>
      <c r="P90" s="17">
        <v>1441.75</v>
      </c>
      <c r="Q90" s="17">
        <v>1438.75</v>
      </c>
      <c r="R90" s="17">
        <v>1438.07</v>
      </c>
      <c r="S90" s="17">
        <v>1427.66</v>
      </c>
      <c r="T90" s="17">
        <v>1430.94</v>
      </c>
      <c r="U90" s="17">
        <v>1432.63</v>
      </c>
      <c r="V90" s="17">
        <v>1430.65</v>
      </c>
      <c r="W90" s="17">
        <v>1428.51</v>
      </c>
      <c r="X90" s="17">
        <v>1406.52</v>
      </c>
      <c r="Y90" s="18">
        <v>1336.16</v>
      </c>
    </row>
    <row r="91" spans="1:25" ht="15.75">
      <c r="A91" s="15" t="str">
        <f t="shared" si="1"/>
        <v>21.02.2021</v>
      </c>
      <c r="B91" s="16">
        <v>1257.04</v>
      </c>
      <c r="C91" s="17">
        <v>1104.19</v>
      </c>
      <c r="D91" s="17">
        <v>1021.61</v>
      </c>
      <c r="E91" s="17">
        <v>987.98</v>
      </c>
      <c r="F91" s="17">
        <v>978.96</v>
      </c>
      <c r="G91" s="17">
        <v>959.29</v>
      </c>
      <c r="H91" s="17">
        <v>991.84</v>
      </c>
      <c r="I91" s="17">
        <v>1038.38</v>
      </c>
      <c r="J91" s="17">
        <v>1084.28</v>
      </c>
      <c r="K91" s="17">
        <v>1209.26</v>
      </c>
      <c r="L91" s="17">
        <v>1321.77</v>
      </c>
      <c r="M91" s="17">
        <v>1322.05</v>
      </c>
      <c r="N91" s="17">
        <v>1315.42</v>
      </c>
      <c r="O91" s="17">
        <v>1319.02</v>
      </c>
      <c r="P91" s="17">
        <v>1317.18</v>
      </c>
      <c r="Q91" s="17">
        <v>1244.1</v>
      </c>
      <c r="R91" s="17">
        <v>1241.65</v>
      </c>
      <c r="S91" s="17">
        <v>1311.79</v>
      </c>
      <c r="T91" s="17">
        <v>1324.94</v>
      </c>
      <c r="U91" s="17">
        <v>1323.18</v>
      </c>
      <c r="V91" s="17">
        <v>1316.74</v>
      </c>
      <c r="W91" s="17">
        <v>1354.31</v>
      </c>
      <c r="X91" s="17">
        <v>1340.24</v>
      </c>
      <c r="Y91" s="18">
        <v>1353.25</v>
      </c>
    </row>
    <row r="92" spans="1:25" ht="15.75">
      <c r="A92" s="15" t="str">
        <f t="shared" si="1"/>
        <v>22.02.2021</v>
      </c>
      <c r="B92" s="16">
        <v>1310.5</v>
      </c>
      <c r="C92" s="17">
        <v>1048.26</v>
      </c>
      <c r="D92" s="17">
        <v>1026.72</v>
      </c>
      <c r="E92" s="17">
        <v>984.62</v>
      </c>
      <c r="F92" s="17">
        <v>981.09</v>
      </c>
      <c r="G92" s="17">
        <v>968.84</v>
      </c>
      <c r="H92" s="17">
        <v>983.08</v>
      </c>
      <c r="I92" s="17">
        <v>1006.71</v>
      </c>
      <c r="J92" s="17">
        <v>1065.15</v>
      </c>
      <c r="K92" s="17">
        <v>1119.54</v>
      </c>
      <c r="L92" s="17">
        <v>1314.64</v>
      </c>
      <c r="M92" s="17">
        <v>1332.95</v>
      </c>
      <c r="N92" s="17">
        <v>1334.12</v>
      </c>
      <c r="O92" s="17">
        <v>1331.14</v>
      </c>
      <c r="P92" s="17">
        <v>1320.68</v>
      </c>
      <c r="Q92" s="17">
        <v>1314.98</v>
      </c>
      <c r="R92" s="17">
        <v>1323.24</v>
      </c>
      <c r="S92" s="17">
        <v>1332.8</v>
      </c>
      <c r="T92" s="17">
        <v>1347.14</v>
      </c>
      <c r="U92" s="17">
        <v>1354.72</v>
      </c>
      <c r="V92" s="17">
        <v>1342.65</v>
      </c>
      <c r="W92" s="17">
        <v>1326.77</v>
      </c>
      <c r="X92" s="17">
        <v>1133.83</v>
      </c>
      <c r="Y92" s="18">
        <v>1089.2</v>
      </c>
    </row>
    <row r="93" spans="1:25" ht="15.75">
      <c r="A93" s="15" t="str">
        <f t="shared" si="1"/>
        <v>23.02.2021</v>
      </c>
      <c r="B93" s="16">
        <v>1041.86</v>
      </c>
      <c r="C93" s="17">
        <v>1034.09</v>
      </c>
      <c r="D93" s="17">
        <v>978.15</v>
      </c>
      <c r="E93" s="17">
        <v>968.12</v>
      </c>
      <c r="F93" s="17">
        <v>958.63</v>
      </c>
      <c r="G93" s="17">
        <v>950.36</v>
      </c>
      <c r="H93" s="17">
        <v>952.93</v>
      </c>
      <c r="I93" s="17">
        <v>989.99</v>
      </c>
      <c r="J93" s="17">
        <v>1033.03</v>
      </c>
      <c r="K93" s="17">
        <v>1084.26</v>
      </c>
      <c r="L93" s="17">
        <v>1279.79</v>
      </c>
      <c r="M93" s="17">
        <v>1299.63</v>
      </c>
      <c r="N93" s="17">
        <v>1278.05</v>
      </c>
      <c r="O93" s="17">
        <v>1256.73</v>
      </c>
      <c r="P93" s="17">
        <v>1129.32</v>
      </c>
      <c r="Q93" s="17">
        <v>1130.44</v>
      </c>
      <c r="R93" s="17">
        <v>1296.29</v>
      </c>
      <c r="S93" s="17">
        <v>1316.25</v>
      </c>
      <c r="T93" s="17">
        <v>1326.35</v>
      </c>
      <c r="U93" s="17">
        <v>1333.87</v>
      </c>
      <c r="V93" s="17">
        <v>1327.52</v>
      </c>
      <c r="W93" s="17">
        <v>1288.18</v>
      </c>
      <c r="X93" s="17">
        <v>1129.28</v>
      </c>
      <c r="Y93" s="18">
        <v>1078.29</v>
      </c>
    </row>
    <row r="94" spans="1:25" ht="15.75">
      <c r="A94" s="15" t="str">
        <f t="shared" si="1"/>
        <v>24.02.2021</v>
      </c>
      <c r="B94" s="16">
        <v>1024.74</v>
      </c>
      <c r="C94" s="17">
        <v>1017.2</v>
      </c>
      <c r="D94" s="17">
        <v>965.96</v>
      </c>
      <c r="E94" s="17">
        <v>953.49</v>
      </c>
      <c r="F94" s="17">
        <v>951.5</v>
      </c>
      <c r="G94" s="17">
        <v>955.67</v>
      </c>
      <c r="H94" s="17">
        <v>997.02</v>
      </c>
      <c r="I94" s="17">
        <v>1081.1</v>
      </c>
      <c r="J94" s="17">
        <v>1263.57</v>
      </c>
      <c r="K94" s="17">
        <v>1351.79</v>
      </c>
      <c r="L94" s="17">
        <v>1370.76</v>
      </c>
      <c r="M94" s="17">
        <v>1367.36</v>
      </c>
      <c r="N94" s="17">
        <v>1352.27</v>
      </c>
      <c r="O94" s="17">
        <v>1352.92</v>
      </c>
      <c r="P94" s="17">
        <v>1351.36</v>
      </c>
      <c r="Q94" s="17">
        <v>1334.88</v>
      </c>
      <c r="R94" s="17">
        <v>1342.73</v>
      </c>
      <c r="S94" s="17">
        <v>1346.7</v>
      </c>
      <c r="T94" s="17">
        <v>1354.01</v>
      </c>
      <c r="U94" s="17">
        <v>1354.4</v>
      </c>
      <c r="V94" s="17">
        <v>1351.63</v>
      </c>
      <c r="W94" s="17">
        <v>1334.08</v>
      </c>
      <c r="X94" s="17">
        <v>1154.77</v>
      </c>
      <c r="Y94" s="18">
        <v>1086.92</v>
      </c>
    </row>
    <row r="95" spans="1:25" ht="15.75">
      <c r="A95" s="15" t="str">
        <f t="shared" si="1"/>
        <v>25.02.2021</v>
      </c>
      <c r="B95" s="16">
        <v>1046.65</v>
      </c>
      <c r="C95" s="17">
        <v>1022.23</v>
      </c>
      <c r="D95" s="17">
        <v>983.8</v>
      </c>
      <c r="E95" s="17">
        <v>968.21</v>
      </c>
      <c r="F95" s="17">
        <v>971.03</v>
      </c>
      <c r="G95" s="17">
        <v>975.76</v>
      </c>
      <c r="H95" s="17">
        <v>1018.98</v>
      </c>
      <c r="I95" s="17">
        <v>1097.68</v>
      </c>
      <c r="J95" s="17">
        <v>1307.89</v>
      </c>
      <c r="K95" s="17">
        <v>1355.46</v>
      </c>
      <c r="L95" s="17">
        <v>1519.68</v>
      </c>
      <c r="M95" s="17">
        <v>1513.21</v>
      </c>
      <c r="N95" s="17">
        <v>1479.15</v>
      </c>
      <c r="O95" s="17">
        <v>1494.92</v>
      </c>
      <c r="P95" s="17">
        <v>1433.63</v>
      </c>
      <c r="Q95" s="17">
        <v>1400.89</v>
      </c>
      <c r="R95" s="17">
        <v>1356.8</v>
      </c>
      <c r="S95" s="17">
        <v>1352.8</v>
      </c>
      <c r="T95" s="17">
        <v>1353.33</v>
      </c>
      <c r="U95" s="17">
        <v>1333.56</v>
      </c>
      <c r="V95" s="17">
        <v>1331.32</v>
      </c>
      <c r="W95" s="17">
        <v>1315.96</v>
      </c>
      <c r="X95" s="17">
        <v>1119.16</v>
      </c>
      <c r="Y95" s="18">
        <v>1062.98</v>
      </c>
    </row>
    <row r="96" spans="1:25" ht="15.75">
      <c r="A96" s="15" t="str">
        <f t="shared" si="1"/>
        <v>26.02.2021</v>
      </c>
      <c r="B96" s="16">
        <v>1010.96</v>
      </c>
      <c r="C96" s="17">
        <v>979.64</v>
      </c>
      <c r="D96" s="17">
        <v>991.12</v>
      </c>
      <c r="E96" s="17">
        <v>980.38</v>
      </c>
      <c r="F96" s="17">
        <v>980.11</v>
      </c>
      <c r="G96" s="17">
        <v>987.14</v>
      </c>
      <c r="H96" s="17">
        <v>1025.68</v>
      </c>
      <c r="I96" s="17">
        <v>1107.57</v>
      </c>
      <c r="J96" s="17">
        <v>1343.25</v>
      </c>
      <c r="K96" s="17">
        <v>1396.15</v>
      </c>
      <c r="L96" s="17">
        <v>1385.15</v>
      </c>
      <c r="M96" s="17">
        <v>1378.11</v>
      </c>
      <c r="N96" s="17">
        <v>1360.53</v>
      </c>
      <c r="O96" s="17">
        <v>1362.26</v>
      </c>
      <c r="P96" s="17">
        <v>1368.64</v>
      </c>
      <c r="Q96" s="17">
        <v>1365.49</v>
      </c>
      <c r="R96" s="17">
        <v>1379.64</v>
      </c>
      <c r="S96" s="17">
        <v>1401.21</v>
      </c>
      <c r="T96" s="17">
        <v>1385.94</v>
      </c>
      <c r="U96" s="17">
        <v>1395.48</v>
      </c>
      <c r="V96" s="17">
        <v>1383.12</v>
      </c>
      <c r="W96" s="17">
        <v>1358.89</v>
      </c>
      <c r="X96" s="17">
        <v>1311.47</v>
      </c>
      <c r="Y96" s="18">
        <v>1102.82</v>
      </c>
    </row>
    <row r="97" spans="1:25" ht="15.75">
      <c r="A97" s="15" t="str">
        <f t="shared" si="1"/>
        <v>27.02.2021</v>
      </c>
      <c r="B97" s="16">
        <v>1059.38</v>
      </c>
      <c r="C97" s="17">
        <v>1000.73</v>
      </c>
      <c r="D97" s="17">
        <v>1028.53</v>
      </c>
      <c r="E97" s="17">
        <v>992.34</v>
      </c>
      <c r="F97" s="17">
        <v>986.78</v>
      </c>
      <c r="G97" s="17">
        <v>1002.13</v>
      </c>
      <c r="H97" s="17">
        <v>1007.84</v>
      </c>
      <c r="I97" s="17">
        <v>1048.33</v>
      </c>
      <c r="J97" s="17">
        <v>1142.36</v>
      </c>
      <c r="K97" s="17">
        <v>1331.08</v>
      </c>
      <c r="L97" s="17">
        <v>1476.35</v>
      </c>
      <c r="M97" s="17">
        <v>1481.73</v>
      </c>
      <c r="N97" s="17">
        <v>1469.56</v>
      </c>
      <c r="O97" s="17">
        <v>1447.12</v>
      </c>
      <c r="P97" s="17">
        <v>1434.64</v>
      </c>
      <c r="Q97" s="17">
        <v>1414.8</v>
      </c>
      <c r="R97" s="17">
        <v>1446.3</v>
      </c>
      <c r="S97" s="17">
        <v>1474.51</v>
      </c>
      <c r="T97" s="17">
        <v>1473.91</v>
      </c>
      <c r="U97" s="17">
        <v>1487.22</v>
      </c>
      <c r="V97" s="17">
        <v>1495.68</v>
      </c>
      <c r="W97" s="17">
        <v>1460.01</v>
      </c>
      <c r="X97" s="17">
        <v>1349.49</v>
      </c>
      <c r="Y97" s="18">
        <v>1173.64</v>
      </c>
    </row>
    <row r="98" spans="1:25" ht="16.5" thickBot="1">
      <c r="A98" s="20" t="str">
        <f t="shared" si="1"/>
        <v>28.02.2021</v>
      </c>
      <c r="B98" s="21">
        <v>1048.06</v>
      </c>
      <c r="C98" s="22">
        <v>1012.21</v>
      </c>
      <c r="D98" s="22">
        <v>965.56</v>
      </c>
      <c r="E98" s="22">
        <v>958.91</v>
      </c>
      <c r="F98" s="22">
        <v>951.96</v>
      </c>
      <c r="G98" s="22">
        <v>952.32</v>
      </c>
      <c r="H98" s="22">
        <v>960.91</v>
      </c>
      <c r="I98" s="22">
        <v>981.94</v>
      </c>
      <c r="J98" s="22">
        <v>1009.9</v>
      </c>
      <c r="K98" s="22">
        <v>1065.7</v>
      </c>
      <c r="L98" s="22">
        <v>1326.1</v>
      </c>
      <c r="M98" s="22">
        <v>1395.07</v>
      </c>
      <c r="N98" s="22">
        <v>1395.06</v>
      </c>
      <c r="O98" s="22">
        <v>1383.15</v>
      </c>
      <c r="P98" s="22">
        <v>1335.1</v>
      </c>
      <c r="Q98" s="22">
        <v>1318.77</v>
      </c>
      <c r="R98" s="22">
        <v>1349.47</v>
      </c>
      <c r="S98" s="22">
        <v>1386.59</v>
      </c>
      <c r="T98" s="22">
        <v>1406.79</v>
      </c>
      <c r="U98" s="22">
        <v>1412.54</v>
      </c>
      <c r="V98" s="22">
        <v>1407.48</v>
      </c>
      <c r="W98" s="22">
        <v>1390.86</v>
      </c>
      <c r="X98" s="22">
        <v>1354.19</v>
      </c>
      <c r="Y98" s="23">
        <v>1071.79</v>
      </c>
    </row>
    <row r="99" spans="1:25" ht="7.5" customHeight="1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1054.06</v>
      </c>
      <c r="C102" s="12">
        <v>982.36</v>
      </c>
      <c r="D102" s="12">
        <v>987.28</v>
      </c>
      <c r="E102" s="12">
        <v>972.66</v>
      </c>
      <c r="F102" s="12">
        <v>973.53</v>
      </c>
      <c r="G102" s="12">
        <v>976.99</v>
      </c>
      <c r="H102" s="12">
        <v>1023.48</v>
      </c>
      <c r="I102" s="12">
        <v>1144.03</v>
      </c>
      <c r="J102" s="12">
        <v>1359.15</v>
      </c>
      <c r="K102" s="12">
        <v>1374.42</v>
      </c>
      <c r="L102" s="12">
        <v>1380.1</v>
      </c>
      <c r="M102" s="12">
        <v>1368.66</v>
      </c>
      <c r="N102" s="12">
        <v>1366.32</v>
      </c>
      <c r="O102" s="12">
        <v>1367.91</v>
      </c>
      <c r="P102" s="12">
        <v>1366.09</v>
      </c>
      <c r="Q102" s="12">
        <v>1367.42</v>
      </c>
      <c r="R102" s="12">
        <v>1395.72</v>
      </c>
      <c r="S102" s="12">
        <v>1378.34</v>
      </c>
      <c r="T102" s="12">
        <v>1372.52</v>
      </c>
      <c r="U102" s="12">
        <v>1365.62</v>
      </c>
      <c r="V102" s="12">
        <v>1336.76</v>
      </c>
      <c r="W102" s="12">
        <v>1317.36</v>
      </c>
      <c r="X102" s="12">
        <v>1141.15</v>
      </c>
      <c r="Y102" s="13">
        <v>1094.81</v>
      </c>
      <c r="Z102" s="14"/>
    </row>
    <row r="103" spans="1:25" ht="15.75">
      <c r="A103" s="15" t="str">
        <f t="shared" si="2"/>
        <v>02.02.2021</v>
      </c>
      <c r="B103" s="16">
        <v>1063.06</v>
      </c>
      <c r="C103" s="17">
        <v>983.24</v>
      </c>
      <c r="D103" s="17">
        <v>1011.16</v>
      </c>
      <c r="E103" s="17">
        <v>994.63</v>
      </c>
      <c r="F103" s="17">
        <v>983.61</v>
      </c>
      <c r="G103" s="17">
        <v>985.69</v>
      </c>
      <c r="H103" s="17">
        <v>1027.76</v>
      </c>
      <c r="I103" s="17">
        <v>1109.07</v>
      </c>
      <c r="J103" s="17">
        <v>1314.37</v>
      </c>
      <c r="K103" s="17">
        <v>1333.85</v>
      </c>
      <c r="L103" s="17">
        <v>1331.88</v>
      </c>
      <c r="M103" s="17">
        <v>1329.33</v>
      </c>
      <c r="N103" s="17">
        <v>1315.53</v>
      </c>
      <c r="O103" s="17">
        <v>1315.69</v>
      </c>
      <c r="P103" s="17">
        <v>1315.8</v>
      </c>
      <c r="Q103" s="17">
        <v>1337.2</v>
      </c>
      <c r="R103" s="17">
        <v>1341.08</v>
      </c>
      <c r="S103" s="17">
        <v>1342.59</v>
      </c>
      <c r="T103" s="17">
        <v>1350.4</v>
      </c>
      <c r="U103" s="17">
        <v>1338.42</v>
      </c>
      <c r="V103" s="17">
        <v>1309.82</v>
      </c>
      <c r="W103" s="17">
        <v>1283.24</v>
      </c>
      <c r="X103" s="17">
        <v>1194.14</v>
      </c>
      <c r="Y103" s="18">
        <v>1129.42</v>
      </c>
    </row>
    <row r="104" spans="1:25" ht="15.75">
      <c r="A104" s="15" t="str">
        <f t="shared" si="2"/>
        <v>03.02.2021</v>
      </c>
      <c r="B104" s="16">
        <v>1089.61</v>
      </c>
      <c r="C104" s="17">
        <v>1007.03</v>
      </c>
      <c r="D104" s="17">
        <v>993.57</v>
      </c>
      <c r="E104" s="17">
        <v>974.98</v>
      </c>
      <c r="F104" s="17">
        <v>971.35</v>
      </c>
      <c r="G104" s="17">
        <v>978.82</v>
      </c>
      <c r="H104" s="17">
        <v>1020.03</v>
      </c>
      <c r="I104" s="17">
        <v>1115.66</v>
      </c>
      <c r="J104" s="17">
        <v>1326.86</v>
      </c>
      <c r="K104" s="17">
        <v>1362.1</v>
      </c>
      <c r="L104" s="17">
        <v>1359.76</v>
      </c>
      <c r="M104" s="17">
        <v>1353.82</v>
      </c>
      <c r="N104" s="17">
        <v>1343.56</v>
      </c>
      <c r="O104" s="17">
        <v>1350.88</v>
      </c>
      <c r="P104" s="17">
        <v>1345.71</v>
      </c>
      <c r="Q104" s="17">
        <v>1349.43</v>
      </c>
      <c r="R104" s="17">
        <v>1357.33</v>
      </c>
      <c r="S104" s="17">
        <v>1360.09</v>
      </c>
      <c r="T104" s="17">
        <v>1367.61</v>
      </c>
      <c r="U104" s="17">
        <v>1348.65</v>
      </c>
      <c r="V104" s="17">
        <v>1326.3</v>
      </c>
      <c r="W104" s="17">
        <v>1310.42</v>
      </c>
      <c r="X104" s="17">
        <v>1267.5</v>
      </c>
      <c r="Y104" s="18">
        <v>1188.99</v>
      </c>
    </row>
    <row r="105" spans="1:25" ht="15.75">
      <c r="A105" s="15" t="str">
        <f t="shared" si="2"/>
        <v>04.02.2021</v>
      </c>
      <c r="B105" s="16">
        <v>1118.6</v>
      </c>
      <c r="C105" s="17">
        <v>1048.01</v>
      </c>
      <c r="D105" s="17">
        <v>999.13</v>
      </c>
      <c r="E105" s="17">
        <v>982.98</v>
      </c>
      <c r="F105" s="17">
        <v>987.03</v>
      </c>
      <c r="G105" s="17">
        <v>999.91</v>
      </c>
      <c r="H105" s="17">
        <v>1046.72</v>
      </c>
      <c r="I105" s="17">
        <v>1144.88</v>
      </c>
      <c r="J105" s="17">
        <v>1339.82</v>
      </c>
      <c r="K105" s="17">
        <v>1369.7</v>
      </c>
      <c r="L105" s="17">
        <v>1376.94</v>
      </c>
      <c r="M105" s="17">
        <v>1375.69</v>
      </c>
      <c r="N105" s="17">
        <v>1366.68</v>
      </c>
      <c r="O105" s="17">
        <v>1375.84</v>
      </c>
      <c r="P105" s="17">
        <v>1374.73</v>
      </c>
      <c r="Q105" s="17">
        <v>1374.48</v>
      </c>
      <c r="R105" s="17">
        <v>1394.98</v>
      </c>
      <c r="S105" s="17">
        <v>1384.22</v>
      </c>
      <c r="T105" s="17">
        <v>1388.23</v>
      </c>
      <c r="U105" s="17">
        <v>1378.55</v>
      </c>
      <c r="V105" s="17">
        <v>1365.25</v>
      </c>
      <c r="W105" s="17">
        <v>1353.09</v>
      </c>
      <c r="X105" s="17">
        <v>1297.05</v>
      </c>
      <c r="Y105" s="18">
        <v>1241.76</v>
      </c>
    </row>
    <row r="106" spans="1:25" ht="15.75">
      <c r="A106" s="15" t="str">
        <f t="shared" si="2"/>
        <v>05.02.2021</v>
      </c>
      <c r="B106" s="16">
        <v>1140.03</v>
      </c>
      <c r="C106" s="17">
        <v>1045.87</v>
      </c>
      <c r="D106" s="17">
        <v>1022</v>
      </c>
      <c r="E106" s="17">
        <v>1006.09</v>
      </c>
      <c r="F106" s="17">
        <v>991.33</v>
      </c>
      <c r="G106" s="17">
        <v>999.05</v>
      </c>
      <c r="H106" s="17">
        <v>1054.59</v>
      </c>
      <c r="I106" s="17">
        <v>1147.9</v>
      </c>
      <c r="J106" s="17">
        <v>1333.78</v>
      </c>
      <c r="K106" s="17">
        <v>1376.05</v>
      </c>
      <c r="L106" s="17">
        <v>1378.6</v>
      </c>
      <c r="M106" s="17">
        <v>1378.01</v>
      </c>
      <c r="N106" s="17">
        <v>1375.28</v>
      </c>
      <c r="O106" s="17">
        <v>1377.82</v>
      </c>
      <c r="P106" s="17">
        <v>1365.36</v>
      </c>
      <c r="Q106" s="17">
        <v>1376.45</v>
      </c>
      <c r="R106" s="17">
        <v>1389.81</v>
      </c>
      <c r="S106" s="17">
        <v>1377.16</v>
      </c>
      <c r="T106" s="17">
        <v>1378.1</v>
      </c>
      <c r="U106" s="17">
        <v>1367.37</v>
      </c>
      <c r="V106" s="17">
        <v>1343.19</v>
      </c>
      <c r="W106" s="17">
        <v>1325.64</v>
      </c>
      <c r="X106" s="17">
        <v>1274.43</v>
      </c>
      <c r="Y106" s="18">
        <v>1229.82</v>
      </c>
    </row>
    <row r="107" spans="1:25" ht="15.75">
      <c r="A107" s="15" t="str">
        <f t="shared" si="2"/>
        <v>06.02.2021</v>
      </c>
      <c r="B107" s="16">
        <v>1137.72</v>
      </c>
      <c r="C107" s="17">
        <v>1042.05</v>
      </c>
      <c r="D107" s="17">
        <v>1030.43</v>
      </c>
      <c r="E107" s="17">
        <v>1012.42</v>
      </c>
      <c r="F107" s="17">
        <v>990.14</v>
      </c>
      <c r="G107" s="17">
        <v>980.72</v>
      </c>
      <c r="H107" s="17">
        <v>981.2</v>
      </c>
      <c r="I107" s="17">
        <v>1019.72</v>
      </c>
      <c r="J107" s="17">
        <v>1085.97</v>
      </c>
      <c r="K107" s="17">
        <v>1191.36</v>
      </c>
      <c r="L107" s="17">
        <v>1331.85</v>
      </c>
      <c r="M107" s="17">
        <v>1363.94</v>
      </c>
      <c r="N107" s="17">
        <v>1361.38</v>
      </c>
      <c r="O107" s="17">
        <v>1358.34</v>
      </c>
      <c r="P107" s="17">
        <v>1341.86</v>
      </c>
      <c r="Q107" s="17">
        <v>1339.49</v>
      </c>
      <c r="R107" s="17">
        <v>1353.44</v>
      </c>
      <c r="S107" s="17">
        <v>1361.7</v>
      </c>
      <c r="T107" s="17">
        <v>1372.63</v>
      </c>
      <c r="U107" s="17">
        <v>1363.22</v>
      </c>
      <c r="V107" s="17">
        <v>1347.4</v>
      </c>
      <c r="W107" s="17">
        <v>1322.42</v>
      </c>
      <c r="X107" s="17">
        <v>1288.08</v>
      </c>
      <c r="Y107" s="18">
        <v>1241.97</v>
      </c>
    </row>
    <row r="108" spans="1:25" ht="15.75">
      <c r="A108" s="15" t="str">
        <f t="shared" si="2"/>
        <v>07.02.2021</v>
      </c>
      <c r="B108" s="16">
        <v>1136.79</v>
      </c>
      <c r="C108" s="17">
        <v>1020.94</v>
      </c>
      <c r="D108" s="17">
        <v>984.79</v>
      </c>
      <c r="E108" s="17">
        <v>970.47</v>
      </c>
      <c r="F108" s="17">
        <v>955.21</v>
      </c>
      <c r="G108" s="17">
        <v>947.61</v>
      </c>
      <c r="H108" s="17">
        <v>951.52</v>
      </c>
      <c r="I108" s="17">
        <v>961.45</v>
      </c>
      <c r="J108" s="17">
        <v>1012.96</v>
      </c>
      <c r="K108" s="17">
        <v>1068.1</v>
      </c>
      <c r="L108" s="17">
        <v>1139.19</v>
      </c>
      <c r="M108" s="17">
        <v>1312.11</v>
      </c>
      <c r="N108" s="17">
        <v>1313.59</v>
      </c>
      <c r="O108" s="17">
        <v>1305.6</v>
      </c>
      <c r="P108" s="17">
        <v>1303.15</v>
      </c>
      <c r="Q108" s="17">
        <v>1304.22</v>
      </c>
      <c r="R108" s="17">
        <v>1328.68</v>
      </c>
      <c r="S108" s="17">
        <v>1358.64</v>
      </c>
      <c r="T108" s="17">
        <v>1369.16</v>
      </c>
      <c r="U108" s="17">
        <v>1367.27</v>
      </c>
      <c r="V108" s="17">
        <v>1364.47</v>
      </c>
      <c r="W108" s="17">
        <v>1339.01</v>
      </c>
      <c r="X108" s="17">
        <v>1290.59</v>
      </c>
      <c r="Y108" s="18">
        <v>1191.08</v>
      </c>
    </row>
    <row r="109" spans="1:25" ht="15.75">
      <c r="A109" s="15" t="str">
        <f t="shared" si="2"/>
        <v>08.02.2021</v>
      </c>
      <c r="B109" s="16">
        <v>1092.54</v>
      </c>
      <c r="C109" s="17">
        <v>998.91</v>
      </c>
      <c r="D109" s="17">
        <v>944.26</v>
      </c>
      <c r="E109" s="17">
        <v>929.45</v>
      </c>
      <c r="F109" s="17">
        <v>859.22</v>
      </c>
      <c r="G109" s="17">
        <v>923.51</v>
      </c>
      <c r="H109" s="17">
        <v>955.87</v>
      </c>
      <c r="I109" s="17">
        <v>1061.1</v>
      </c>
      <c r="J109" s="17">
        <v>1246.7</v>
      </c>
      <c r="K109" s="17">
        <v>1368.95</v>
      </c>
      <c r="L109" s="17">
        <v>1372.88</v>
      </c>
      <c r="M109" s="17">
        <v>1367.75</v>
      </c>
      <c r="N109" s="17">
        <v>1360.95</v>
      </c>
      <c r="O109" s="17">
        <v>1361.37</v>
      </c>
      <c r="P109" s="17">
        <v>1360.01</v>
      </c>
      <c r="Q109" s="17">
        <v>1359.5</v>
      </c>
      <c r="R109" s="17">
        <v>1361.2</v>
      </c>
      <c r="S109" s="17">
        <v>1367.67</v>
      </c>
      <c r="T109" s="17">
        <v>1382.95</v>
      </c>
      <c r="U109" s="17">
        <v>1369.22</v>
      </c>
      <c r="V109" s="17">
        <v>1359.15</v>
      </c>
      <c r="W109" s="17">
        <v>1356.38</v>
      </c>
      <c r="X109" s="17">
        <v>1355.4</v>
      </c>
      <c r="Y109" s="18">
        <v>1353.43</v>
      </c>
    </row>
    <row r="110" spans="1:25" ht="15.75">
      <c r="A110" s="15" t="str">
        <f t="shared" si="2"/>
        <v>09.02.2021</v>
      </c>
      <c r="B110" s="16">
        <v>1180.67</v>
      </c>
      <c r="C110" s="17">
        <v>1020.54</v>
      </c>
      <c r="D110" s="17">
        <v>975.65</v>
      </c>
      <c r="E110" s="17">
        <v>954.99</v>
      </c>
      <c r="F110" s="17">
        <v>941.83</v>
      </c>
      <c r="G110" s="17">
        <v>966.98</v>
      </c>
      <c r="H110" s="17">
        <v>996.56</v>
      </c>
      <c r="I110" s="17">
        <v>1111.8</v>
      </c>
      <c r="J110" s="17">
        <v>1357.6</v>
      </c>
      <c r="K110" s="17">
        <v>1380.16</v>
      </c>
      <c r="L110" s="17">
        <v>1386.04</v>
      </c>
      <c r="M110" s="17">
        <v>1384.57</v>
      </c>
      <c r="N110" s="17">
        <v>1376.61</v>
      </c>
      <c r="O110" s="17">
        <v>1377.47</v>
      </c>
      <c r="P110" s="17">
        <v>1372.67</v>
      </c>
      <c r="Q110" s="17">
        <v>1372.3</v>
      </c>
      <c r="R110" s="17">
        <v>1372.41</v>
      </c>
      <c r="S110" s="17">
        <v>1373.92</v>
      </c>
      <c r="T110" s="17">
        <v>1375.31</v>
      </c>
      <c r="U110" s="17">
        <v>1375.22</v>
      </c>
      <c r="V110" s="17">
        <v>1373.87</v>
      </c>
      <c r="W110" s="17">
        <v>1373.72</v>
      </c>
      <c r="X110" s="17">
        <v>1373.41</v>
      </c>
      <c r="Y110" s="18">
        <v>1375.4</v>
      </c>
    </row>
    <row r="111" spans="1:25" ht="15.75">
      <c r="A111" s="15" t="str">
        <f t="shared" si="2"/>
        <v>10.02.2021</v>
      </c>
      <c r="B111" s="16">
        <v>1102.97</v>
      </c>
      <c r="C111" s="17">
        <v>1025.54</v>
      </c>
      <c r="D111" s="17">
        <v>971.96</v>
      </c>
      <c r="E111" s="17">
        <v>938.67</v>
      </c>
      <c r="F111" s="17">
        <v>968.82</v>
      </c>
      <c r="G111" s="17">
        <v>972.28</v>
      </c>
      <c r="H111" s="17">
        <v>994.86</v>
      </c>
      <c r="I111" s="17">
        <v>1112.87</v>
      </c>
      <c r="J111" s="17">
        <v>1314.24</v>
      </c>
      <c r="K111" s="17">
        <v>1377.26</v>
      </c>
      <c r="L111" s="17">
        <v>1379.15</v>
      </c>
      <c r="M111" s="17">
        <v>1377.25</v>
      </c>
      <c r="N111" s="17">
        <v>1377.66</v>
      </c>
      <c r="O111" s="17">
        <v>1378.33</v>
      </c>
      <c r="P111" s="17">
        <v>1378.27</v>
      </c>
      <c r="Q111" s="17">
        <v>1376.05</v>
      </c>
      <c r="R111" s="17">
        <v>1373.21</v>
      </c>
      <c r="S111" s="17">
        <v>1373.11</v>
      </c>
      <c r="T111" s="17">
        <v>1376.78</v>
      </c>
      <c r="U111" s="17">
        <v>1374.91</v>
      </c>
      <c r="V111" s="17">
        <v>1375.76</v>
      </c>
      <c r="W111" s="17">
        <v>1374.41</v>
      </c>
      <c r="X111" s="17">
        <v>1373.79</v>
      </c>
      <c r="Y111" s="18">
        <v>1127.44</v>
      </c>
    </row>
    <row r="112" spans="1:25" ht="15.75">
      <c r="A112" s="15" t="str">
        <f t="shared" si="2"/>
        <v>11.02.2021</v>
      </c>
      <c r="B112" s="16">
        <v>1076.14</v>
      </c>
      <c r="C112" s="17">
        <v>1001.39</v>
      </c>
      <c r="D112" s="17">
        <v>1012.97</v>
      </c>
      <c r="E112" s="17">
        <v>983.63</v>
      </c>
      <c r="F112" s="17">
        <v>982.92</v>
      </c>
      <c r="G112" s="17">
        <v>987.43</v>
      </c>
      <c r="H112" s="17">
        <v>1035.35</v>
      </c>
      <c r="I112" s="17">
        <v>1170.71</v>
      </c>
      <c r="J112" s="17">
        <v>1359.69</v>
      </c>
      <c r="K112" s="17">
        <v>1394.8</v>
      </c>
      <c r="L112" s="17">
        <v>1454.2</v>
      </c>
      <c r="M112" s="17">
        <v>1463.66</v>
      </c>
      <c r="N112" s="17">
        <v>1448.48</v>
      </c>
      <c r="O112" s="17">
        <v>1453.95</v>
      </c>
      <c r="P112" s="17">
        <v>1444.19</v>
      </c>
      <c r="Q112" s="17">
        <v>1447.42</v>
      </c>
      <c r="R112" s="17">
        <v>1442.51</v>
      </c>
      <c r="S112" s="17">
        <v>1445.71</v>
      </c>
      <c r="T112" s="17">
        <v>1447.24</v>
      </c>
      <c r="U112" s="17">
        <v>1441.59</v>
      </c>
      <c r="V112" s="17">
        <v>1429.05</v>
      </c>
      <c r="W112" s="17">
        <v>1421.99</v>
      </c>
      <c r="X112" s="17">
        <v>1385.36</v>
      </c>
      <c r="Y112" s="18">
        <v>1348.59</v>
      </c>
    </row>
    <row r="113" spans="1:25" ht="15.75">
      <c r="A113" s="15" t="str">
        <f t="shared" si="2"/>
        <v>12.02.2021</v>
      </c>
      <c r="B113" s="16">
        <v>1231.48</v>
      </c>
      <c r="C113" s="17">
        <v>1060.06</v>
      </c>
      <c r="D113" s="17">
        <v>1001.75</v>
      </c>
      <c r="E113" s="17">
        <v>980.6</v>
      </c>
      <c r="F113" s="17">
        <v>976.49</v>
      </c>
      <c r="G113" s="17">
        <v>992.78</v>
      </c>
      <c r="H113" s="17">
        <v>1059.33</v>
      </c>
      <c r="I113" s="17">
        <v>1257.21</v>
      </c>
      <c r="J113" s="17">
        <v>1460.11</v>
      </c>
      <c r="K113" s="17">
        <v>1523.65</v>
      </c>
      <c r="L113" s="17">
        <v>1502.67</v>
      </c>
      <c r="M113" s="17">
        <v>1505.62</v>
      </c>
      <c r="N113" s="17">
        <v>1496.96</v>
      </c>
      <c r="O113" s="17">
        <v>1503.3</v>
      </c>
      <c r="P113" s="17">
        <v>1497.93</v>
      </c>
      <c r="Q113" s="17">
        <v>1491.21</v>
      </c>
      <c r="R113" s="17">
        <v>1495.31</v>
      </c>
      <c r="S113" s="17">
        <v>1497.1</v>
      </c>
      <c r="T113" s="17">
        <v>1500.61</v>
      </c>
      <c r="U113" s="17">
        <v>1493.91</v>
      </c>
      <c r="V113" s="17">
        <v>1488.98</v>
      </c>
      <c r="W113" s="17">
        <v>1482.31</v>
      </c>
      <c r="X113" s="17">
        <v>1446.94</v>
      </c>
      <c r="Y113" s="18">
        <v>1395.39</v>
      </c>
    </row>
    <row r="114" spans="1:25" ht="15.75">
      <c r="A114" s="15" t="str">
        <f t="shared" si="2"/>
        <v>13.02.2021</v>
      </c>
      <c r="B114" s="16">
        <v>1280.94</v>
      </c>
      <c r="C114" s="17">
        <v>1216.05</v>
      </c>
      <c r="D114" s="17">
        <v>1103.04</v>
      </c>
      <c r="E114" s="17">
        <v>1053.72</v>
      </c>
      <c r="F114" s="17">
        <v>1020.75</v>
      </c>
      <c r="G114" s="17">
        <v>1017.66</v>
      </c>
      <c r="H114" s="17">
        <v>1059.24</v>
      </c>
      <c r="I114" s="17">
        <v>1119.3</v>
      </c>
      <c r="J114" s="17">
        <v>1256.99</v>
      </c>
      <c r="K114" s="17">
        <v>1341.81</v>
      </c>
      <c r="L114" s="17">
        <v>1456.2</v>
      </c>
      <c r="M114" s="17">
        <v>1494.29</v>
      </c>
      <c r="N114" s="17">
        <v>1492.54</v>
      </c>
      <c r="O114" s="17">
        <v>1490.13</v>
      </c>
      <c r="P114" s="17">
        <v>1481.32</v>
      </c>
      <c r="Q114" s="17">
        <v>1474.95</v>
      </c>
      <c r="R114" s="17">
        <v>1486.47</v>
      </c>
      <c r="S114" s="17">
        <v>1500.38</v>
      </c>
      <c r="T114" s="17">
        <v>1499.94</v>
      </c>
      <c r="U114" s="17">
        <v>1495.58</v>
      </c>
      <c r="V114" s="17">
        <v>1468.32</v>
      </c>
      <c r="W114" s="17">
        <v>1467.22</v>
      </c>
      <c r="X114" s="17">
        <v>1361.78</v>
      </c>
      <c r="Y114" s="18">
        <v>1325.35</v>
      </c>
    </row>
    <row r="115" spans="1:25" ht="15.75">
      <c r="A115" s="15" t="str">
        <f t="shared" si="2"/>
        <v>14.02.2021</v>
      </c>
      <c r="B115" s="16">
        <v>1068.89</v>
      </c>
      <c r="C115" s="17">
        <v>1027.93</v>
      </c>
      <c r="D115" s="17">
        <v>981.32</v>
      </c>
      <c r="E115" s="17">
        <v>955.5</v>
      </c>
      <c r="F115" s="17">
        <v>952.2</v>
      </c>
      <c r="G115" s="17">
        <v>951.09</v>
      </c>
      <c r="H115" s="17">
        <v>953.1</v>
      </c>
      <c r="I115" s="17">
        <v>980.8</v>
      </c>
      <c r="J115" s="17">
        <v>1020.5</v>
      </c>
      <c r="K115" s="17">
        <v>1063.12</v>
      </c>
      <c r="L115" s="17">
        <v>1213.74</v>
      </c>
      <c r="M115" s="17">
        <v>1318.03</v>
      </c>
      <c r="N115" s="17">
        <v>1323.12</v>
      </c>
      <c r="O115" s="17">
        <v>1320.39</v>
      </c>
      <c r="P115" s="17">
        <v>1313.17</v>
      </c>
      <c r="Q115" s="17">
        <v>1308.7</v>
      </c>
      <c r="R115" s="17">
        <v>1321.42</v>
      </c>
      <c r="S115" s="17">
        <v>1357.07</v>
      </c>
      <c r="T115" s="17">
        <v>1370.3</v>
      </c>
      <c r="U115" s="17">
        <v>1368.65</v>
      </c>
      <c r="V115" s="17">
        <v>1341.18</v>
      </c>
      <c r="W115" s="17">
        <v>1329.95</v>
      </c>
      <c r="X115" s="17">
        <v>1292.04</v>
      </c>
      <c r="Y115" s="18">
        <v>1109.24</v>
      </c>
    </row>
    <row r="116" spans="1:25" ht="15.75">
      <c r="A116" s="15" t="str">
        <f t="shared" si="2"/>
        <v>15.02.2021</v>
      </c>
      <c r="B116" s="16">
        <v>1119.26</v>
      </c>
      <c r="C116" s="17">
        <v>993.15</v>
      </c>
      <c r="D116" s="17">
        <v>974.88</v>
      </c>
      <c r="E116" s="17">
        <v>953.92</v>
      </c>
      <c r="F116" s="17">
        <v>952.38</v>
      </c>
      <c r="G116" s="17">
        <v>954.97</v>
      </c>
      <c r="H116" s="17">
        <v>1000.5</v>
      </c>
      <c r="I116" s="17">
        <v>1086.49</v>
      </c>
      <c r="J116" s="17">
        <v>1301.52</v>
      </c>
      <c r="K116" s="17">
        <v>1343.58</v>
      </c>
      <c r="L116" s="17">
        <v>1354.83</v>
      </c>
      <c r="M116" s="17">
        <v>1349.72</v>
      </c>
      <c r="N116" s="17">
        <v>1333.33</v>
      </c>
      <c r="O116" s="17">
        <v>1336.09</v>
      </c>
      <c r="P116" s="17">
        <v>1346.97</v>
      </c>
      <c r="Q116" s="17">
        <v>1337.99</v>
      </c>
      <c r="R116" s="17">
        <v>1337.99</v>
      </c>
      <c r="S116" s="17">
        <v>1354.82</v>
      </c>
      <c r="T116" s="17">
        <v>1352.43</v>
      </c>
      <c r="U116" s="17">
        <v>1337.49</v>
      </c>
      <c r="V116" s="17">
        <v>1318.56</v>
      </c>
      <c r="W116" s="17">
        <v>1313.58</v>
      </c>
      <c r="X116" s="17">
        <v>1163.26</v>
      </c>
      <c r="Y116" s="18">
        <v>1112.84</v>
      </c>
    </row>
    <row r="117" spans="1:25" ht="15.75">
      <c r="A117" s="15" t="str">
        <f t="shared" si="2"/>
        <v>16.02.2021</v>
      </c>
      <c r="B117" s="16">
        <v>1060.63</v>
      </c>
      <c r="C117" s="17">
        <v>1015.97</v>
      </c>
      <c r="D117" s="17">
        <v>944.93</v>
      </c>
      <c r="E117" s="17">
        <v>926.15</v>
      </c>
      <c r="F117" s="17">
        <v>909.85</v>
      </c>
      <c r="G117" s="17">
        <v>929.05</v>
      </c>
      <c r="H117" s="17">
        <v>985.81</v>
      </c>
      <c r="I117" s="17">
        <v>1083.27</v>
      </c>
      <c r="J117" s="17">
        <v>1310.64</v>
      </c>
      <c r="K117" s="17">
        <v>1351.3</v>
      </c>
      <c r="L117" s="17">
        <v>1352.1</v>
      </c>
      <c r="M117" s="17">
        <v>1350.99</v>
      </c>
      <c r="N117" s="17">
        <v>1349.02</v>
      </c>
      <c r="O117" s="17">
        <v>1348.19</v>
      </c>
      <c r="P117" s="17">
        <v>1338.7</v>
      </c>
      <c r="Q117" s="17">
        <v>1335.15</v>
      </c>
      <c r="R117" s="17">
        <v>1337.33</v>
      </c>
      <c r="S117" s="17">
        <v>1341.71</v>
      </c>
      <c r="T117" s="17">
        <v>1349.96</v>
      </c>
      <c r="U117" s="17">
        <v>1348.14</v>
      </c>
      <c r="V117" s="17">
        <v>1331.07</v>
      </c>
      <c r="W117" s="17">
        <v>1321.44</v>
      </c>
      <c r="X117" s="17">
        <v>1184.98</v>
      </c>
      <c r="Y117" s="18">
        <v>1176.79</v>
      </c>
    </row>
    <row r="118" spans="1:25" ht="15.75">
      <c r="A118" s="15" t="str">
        <f t="shared" si="2"/>
        <v>17.02.2021</v>
      </c>
      <c r="B118" s="16">
        <v>1111.39</v>
      </c>
      <c r="C118" s="17">
        <v>988.46</v>
      </c>
      <c r="D118" s="17">
        <v>930.03</v>
      </c>
      <c r="E118" s="17">
        <v>927.61</v>
      </c>
      <c r="F118" s="17">
        <v>928</v>
      </c>
      <c r="G118" s="17">
        <v>930.97</v>
      </c>
      <c r="H118" s="17">
        <v>1001.26</v>
      </c>
      <c r="I118" s="17">
        <v>1101.22</v>
      </c>
      <c r="J118" s="17">
        <v>1271.68</v>
      </c>
      <c r="K118" s="17">
        <v>1339.1</v>
      </c>
      <c r="L118" s="17">
        <v>1351.83</v>
      </c>
      <c r="M118" s="17">
        <v>1351.22</v>
      </c>
      <c r="N118" s="17">
        <v>1339.61</v>
      </c>
      <c r="O118" s="17">
        <v>1349.9</v>
      </c>
      <c r="P118" s="17">
        <v>1344.57</v>
      </c>
      <c r="Q118" s="17">
        <v>1329.46</v>
      </c>
      <c r="R118" s="17">
        <v>1344.93</v>
      </c>
      <c r="S118" s="17">
        <v>1353.14</v>
      </c>
      <c r="T118" s="17">
        <v>1355.81</v>
      </c>
      <c r="U118" s="17">
        <v>1353.71</v>
      </c>
      <c r="V118" s="17">
        <v>1341.27</v>
      </c>
      <c r="W118" s="17">
        <v>1316.8</v>
      </c>
      <c r="X118" s="17">
        <v>1165.48</v>
      </c>
      <c r="Y118" s="18">
        <v>1095.93</v>
      </c>
    </row>
    <row r="119" spans="1:25" ht="15.75">
      <c r="A119" s="15" t="str">
        <f t="shared" si="2"/>
        <v>18.02.2021</v>
      </c>
      <c r="B119" s="16">
        <v>1049.54</v>
      </c>
      <c r="C119" s="17">
        <v>1005.4</v>
      </c>
      <c r="D119" s="17">
        <v>987.26</v>
      </c>
      <c r="E119" s="17">
        <v>955.87</v>
      </c>
      <c r="F119" s="17">
        <v>956.03</v>
      </c>
      <c r="G119" s="17">
        <v>969.31</v>
      </c>
      <c r="H119" s="17">
        <v>1015.98</v>
      </c>
      <c r="I119" s="17">
        <v>1151.57</v>
      </c>
      <c r="J119" s="17">
        <v>1348.59</v>
      </c>
      <c r="K119" s="17">
        <v>1385.88</v>
      </c>
      <c r="L119" s="17">
        <v>1409.01</v>
      </c>
      <c r="M119" s="17">
        <v>1407.74</v>
      </c>
      <c r="N119" s="17">
        <v>1394.47</v>
      </c>
      <c r="O119" s="17">
        <v>1395.56</v>
      </c>
      <c r="P119" s="17">
        <v>1384.4</v>
      </c>
      <c r="Q119" s="17">
        <v>1384.55</v>
      </c>
      <c r="R119" s="17">
        <v>1388.65</v>
      </c>
      <c r="S119" s="17">
        <v>1408.91</v>
      </c>
      <c r="T119" s="17">
        <v>1411.4</v>
      </c>
      <c r="U119" s="17">
        <v>1396.03</v>
      </c>
      <c r="V119" s="17">
        <v>1379.93</v>
      </c>
      <c r="W119" s="17">
        <v>1373.39</v>
      </c>
      <c r="X119" s="17">
        <v>1356.48</v>
      </c>
      <c r="Y119" s="18">
        <v>1292.51</v>
      </c>
    </row>
    <row r="120" spans="1:25" ht="15.75">
      <c r="A120" s="15" t="str">
        <f t="shared" si="2"/>
        <v>19.02.2021</v>
      </c>
      <c r="B120" s="16">
        <v>1167.43</v>
      </c>
      <c r="C120" s="17">
        <v>1039.45</v>
      </c>
      <c r="D120" s="17">
        <v>989.16</v>
      </c>
      <c r="E120" s="17">
        <v>956.02</v>
      </c>
      <c r="F120" s="17">
        <v>965.8</v>
      </c>
      <c r="G120" s="17">
        <v>980.51</v>
      </c>
      <c r="H120" s="17">
        <v>1019.18</v>
      </c>
      <c r="I120" s="17">
        <v>1136.8</v>
      </c>
      <c r="J120" s="17">
        <v>1356.53</v>
      </c>
      <c r="K120" s="17">
        <v>1421.54</v>
      </c>
      <c r="L120" s="17">
        <v>1438.39</v>
      </c>
      <c r="M120" s="17">
        <v>1435.7</v>
      </c>
      <c r="N120" s="17">
        <v>1424.71</v>
      </c>
      <c r="O120" s="17">
        <v>1425.89</v>
      </c>
      <c r="P120" s="17">
        <v>1421.48</v>
      </c>
      <c r="Q120" s="17">
        <v>1421.29</v>
      </c>
      <c r="R120" s="17">
        <v>1416.14</v>
      </c>
      <c r="S120" s="17">
        <v>1423.46</v>
      </c>
      <c r="T120" s="17">
        <v>1427.77</v>
      </c>
      <c r="U120" s="17">
        <v>1412.49</v>
      </c>
      <c r="V120" s="17">
        <v>1402.78</v>
      </c>
      <c r="W120" s="17">
        <v>1400.09</v>
      </c>
      <c r="X120" s="17">
        <v>1358.93</v>
      </c>
      <c r="Y120" s="18">
        <v>1411.17</v>
      </c>
    </row>
    <row r="121" spans="1:25" ht="15.75">
      <c r="A121" s="15" t="str">
        <f t="shared" si="2"/>
        <v>20.02.2021</v>
      </c>
      <c r="B121" s="16">
        <v>1353.9</v>
      </c>
      <c r="C121" s="17">
        <v>1192.8</v>
      </c>
      <c r="D121" s="17">
        <v>1025.57</v>
      </c>
      <c r="E121" s="17">
        <v>994.38</v>
      </c>
      <c r="F121" s="17">
        <v>986.9</v>
      </c>
      <c r="G121" s="17">
        <v>995.75</v>
      </c>
      <c r="H121" s="17">
        <v>1048.94</v>
      </c>
      <c r="I121" s="17">
        <v>1189.52</v>
      </c>
      <c r="J121" s="17">
        <v>1398.04</v>
      </c>
      <c r="K121" s="17">
        <v>1450.19</v>
      </c>
      <c r="L121" s="17">
        <v>1475.45</v>
      </c>
      <c r="M121" s="17">
        <v>1471.24</v>
      </c>
      <c r="N121" s="17">
        <v>1449.67</v>
      </c>
      <c r="O121" s="17">
        <v>1446.74</v>
      </c>
      <c r="P121" s="17">
        <v>1441.75</v>
      </c>
      <c r="Q121" s="17">
        <v>1438.75</v>
      </c>
      <c r="R121" s="17">
        <v>1438.07</v>
      </c>
      <c r="S121" s="17">
        <v>1427.66</v>
      </c>
      <c r="T121" s="17">
        <v>1430.94</v>
      </c>
      <c r="U121" s="17">
        <v>1432.63</v>
      </c>
      <c r="V121" s="17">
        <v>1430.65</v>
      </c>
      <c r="W121" s="17">
        <v>1428.51</v>
      </c>
      <c r="X121" s="17">
        <v>1406.52</v>
      </c>
      <c r="Y121" s="18">
        <v>1336.16</v>
      </c>
    </row>
    <row r="122" spans="1:25" ht="15.75">
      <c r="A122" s="15" t="str">
        <f t="shared" si="2"/>
        <v>21.02.2021</v>
      </c>
      <c r="B122" s="16">
        <v>1257.04</v>
      </c>
      <c r="C122" s="17">
        <v>1104.19</v>
      </c>
      <c r="D122" s="17">
        <v>1021.61</v>
      </c>
      <c r="E122" s="17">
        <v>987.98</v>
      </c>
      <c r="F122" s="17">
        <v>978.96</v>
      </c>
      <c r="G122" s="17">
        <v>959.29</v>
      </c>
      <c r="H122" s="17">
        <v>991.84</v>
      </c>
      <c r="I122" s="17">
        <v>1038.38</v>
      </c>
      <c r="J122" s="17">
        <v>1084.28</v>
      </c>
      <c r="K122" s="17">
        <v>1209.26</v>
      </c>
      <c r="L122" s="17">
        <v>1321.77</v>
      </c>
      <c r="M122" s="17">
        <v>1322.05</v>
      </c>
      <c r="N122" s="17">
        <v>1315.42</v>
      </c>
      <c r="O122" s="17">
        <v>1319.02</v>
      </c>
      <c r="P122" s="17">
        <v>1317.18</v>
      </c>
      <c r="Q122" s="17">
        <v>1244.1</v>
      </c>
      <c r="R122" s="17">
        <v>1241.65</v>
      </c>
      <c r="S122" s="17">
        <v>1311.79</v>
      </c>
      <c r="T122" s="17">
        <v>1324.94</v>
      </c>
      <c r="U122" s="17">
        <v>1323.18</v>
      </c>
      <c r="V122" s="17">
        <v>1316.74</v>
      </c>
      <c r="W122" s="17">
        <v>1354.31</v>
      </c>
      <c r="X122" s="17">
        <v>1340.24</v>
      </c>
      <c r="Y122" s="18">
        <v>1353.25</v>
      </c>
    </row>
    <row r="123" spans="1:25" ht="15.75">
      <c r="A123" s="15" t="str">
        <f t="shared" si="2"/>
        <v>22.02.2021</v>
      </c>
      <c r="B123" s="16">
        <v>1310.5</v>
      </c>
      <c r="C123" s="17">
        <v>1048.26</v>
      </c>
      <c r="D123" s="17">
        <v>1026.72</v>
      </c>
      <c r="E123" s="17">
        <v>984.62</v>
      </c>
      <c r="F123" s="17">
        <v>981.09</v>
      </c>
      <c r="G123" s="17">
        <v>968.84</v>
      </c>
      <c r="H123" s="17">
        <v>983.08</v>
      </c>
      <c r="I123" s="17">
        <v>1006.71</v>
      </c>
      <c r="J123" s="17">
        <v>1065.15</v>
      </c>
      <c r="K123" s="17">
        <v>1119.54</v>
      </c>
      <c r="L123" s="17">
        <v>1314.64</v>
      </c>
      <c r="M123" s="17">
        <v>1332.95</v>
      </c>
      <c r="N123" s="17">
        <v>1334.12</v>
      </c>
      <c r="O123" s="17">
        <v>1331.14</v>
      </c>
      <c r="P123" s="17">
        <v>1320.68</v>
      </c>
      <c r="Q123" s="17">
        <v>1314.98</v>
      </c>
      <c r="R123" s="17">
        <v>1323.24</v>
      </c>
      <c r="S123" s="17">
        <v>1332.8</v>
      </c>
      <c r="T123" s="17">
        <v>1347.14</v>
      </c>
      <c r="U123" s="17">
        <v>1354.72</v>
      </c>
      <c r="V123" s="17">
        <v>1342.65</v>
      </c>
      <c r="W123" s="17">
        <v>1326.77</v>
      </c>
      <c r="X123" s="17">
        <v>1133.83</v>
      </c>
      <c r="Y123" s="18">
        <v>1089.2</v>
      </c>
    </row>
    <row r="124" spans="1:25" ht="15.75">
      <c r="A124" s="15" t="str">
        <f t="shared" si="2"/>
        <v>23.02.2021</v>
      </c>
      <c r="B124" s="16">
        <v>1041.86</v>
      </c>
      <c r="C124" s="17">
        <v>1034.09</v>
      </c>
      <c r="D124" s="17">
        <v>978.15</v>
      </c>
      <c r="E124" s="17">
        <v>968.12</v>
      </c>
      <c r="F124" s="17">
        <v>958.63</v>
      </c>
      <c r="G124" s="17">
        <v>950.36</v>
      </c>
      <c r="H124" s="17">
        <v>952.93</v>
      </c>
      <c r="I124" s="17">
        <v>989.99</v>
      </c>
      <c r="J124" s="17">
        <v>1033.03</v>
      </c>
      <c r="K124" s="17">
        <v>1084.26</v>
      </c>
      <c r="L124" s="17">
        <v>1279.79</v>
      </c>
      <c r="M124" s="17">
        <v>1299.63</v>
      </c>
      <c r="N124" s="17">
        <v>1278.05</v>
      </c>
      <c r="O124" s="17">
        <v>1256.73</v>
      </c>
      <c r="P124" s="17">
        <v>1129.32</v>
      </c>
      <c r="Q124" s="17">
        <v>1130.44</v>
      </c>
      <c r="R124" s="17">
        <v>1296.29</v>
      </c>
      <c r="S124" s="17">
        <v>1316.25</v>
      </c>
      <c r="T124" s="17">
        <v>1326.35</v>
      </c>
      <c r="U124" s="17">
        <v>1333.87</v>
      </c>
      <c r="V124" s="17">
        <v>1327.52</v>
      </c>
      <c r="W124" s="17">
        <v>1288.18</v>
      </c>
      <c r="X124" s="17">
        <v>1129.28</v>
      </c>
      <c r="Y124" s="18">
        <v>1078.29</v>
      </c>
    </row>
    <row r="125" spans="1:25" ht="15.75">
      <c r="A125" s="15" t="str">
        <f t="shared" si="2"/>
        <v>24.02.2021</v>
      </c>
      <c r="B125" s="16">
        <v>1024.74</v>
      </c>
      <c r="C125" s="17">
        <v>1017.2</v>
      </c>
      <c r="D125" s="17">
        <v>965.96</v>
      </c>
      <c r="E125" s="17">
        <v>953.49</v>
      </c>
      <c r="F125" s="17">
        <v>951.5</v>
      </c>
      <c r="G125" s="17">
        <v>955.67</v>
      </c>
      <c r="H125" s="17">
        <v>997.02</v>
      </c>
      <c r="I125" s="17">
        <v>1081.1</v>
      </c>
      <c r="J125" s="17">
        <v>1263.57</v>
      </c>
      <c r="K125" s="17">
        <v>1351.79</v>
      </c>
      <c r="L125" s="17">
        <v>1370.76</v>
      </c>
      <c r="M125" s="17">
        <v>1367.36</v>
      </c>
      <c r="N125" s="17">
        <v>1352.27</v>
      </c>
      <c r="O125" s="17">
        <v>1352.92</v>
      </c>
      <c r="P125" s="17">
        <v>1351.36</v>
      </c>
      <c r="Q125" s="17">
        <v>1334.88</v>
      </c>
      <c r="R125" s="17">
        <v>1342.73</v>
      </c>
      <c r="S125" s="17">
        <v>1346.7</v>
      </c>
      <c r="T125" s="17">
        <v>1354.01</v>
      </c>
      <c r="U125" s="17">
        <v>1354.4</v>
      </c>
      <c r="V125" s="17">
        <v>1351.63</v>
      </c>
      <c r="W125" s="17">
        <v>1334.08</v>
      </c>
      <c r="X125" s="17">
        <v>1154.77</v>
      </c>
      <c r="Y125" s="18">
        <v>1086.92</v>
      </c>
    </row>
    <row r="126" spans="1:25" ht="15.75">
      <c r="A126" s="15" t="str">
        <f t="shared" si="2"/>
        <v>25.02.2021</v>
      </c>
      <c r="B126" s="16">
        <v>1046.65</v>
      </c>
      <c r="C126" s="17">
        <v>1022.23</v>
      </c>
      <c r="D126" s="17">
        <v>983.8</v>
      </c>
      <c r="E126" s="17">
        <v>968.21</v>
      </c>
      <c r="F126" s="17">
        <v>971.03</v>
      </c>
      <c r="G126" s="17">
        <v>975.76</v>
      </c>
      <c r="H126" s="17">
        <v>1018.98</v>
      </c>
      <c r="I126" s="17">
        <v>1097.68</v>
      </c>
      <c r="J126" s="17">
        <v>1307.89</v>
      </c>
      <c r="K126" s="17">
        <v>1355.46</v>
      </c>
      <c r="L126" s="17">
        <v>1519.68</v>
      </c>
      <c r="M126" s="17">
        <v>1513.21</v>
      </c>
      <c r="N126" s="17">
        <v>1479.15</v>
      </c>
      <c r="O126" s="17">
        <v>1494.92</v>
      </c>
      <c r="P126" s="17">
        <v>1433.63</v>
      </c>
      <c r="Q126" s="17">
        <v>1400.89</v>
      </c>
      <c r="R126" s="17">
        <v>1356.8</v>
      </c>
      <c r="S126" s="17">
        <v>1352.8</v>
      </c>
      <c r="T126" s="17">
        <v>1353.33</v>
      </c>
      <c r="U126" s="17">
        <v>1333.56</v>
      </c>
      <c r="V126" s="17">
        <v>1331.32</v>
      </c>
      <c r="W126" s="17">
        <v>1315.96</v>
      </c>
      <c r="X126" s="17">
        <v>1119.16</v>
      </c>
      <c r="Y126" s="18">
        <v>1062.98</v>
      </c>
    </row>
    <row r="127" spans="1:25" ht="15.75">
      <c r="A127" s="15" t="str">
        <f t="shared" si="2"/>
        <v>26.02.2021</v>
      </c>
      <c r="B127" s="16">
        <v>1010.96</v>
      </c>
      <c r="C127" s="17">
        <v>979.64</v>
      </c>
      <c r="D127" s="17">
        <v>991.12</v>
      </c>
      <c r="E127" s="17">
        <v>980.38</v>
      </c>
      <c r="F127" s="17">
        <v>980.11</v>
      </c>
      <c r="G127" s="17">
        <v>987.14</v>
      </c>
      <c r="H127" s="17">
        <v>1025.68</v>
      </c>
      <c r="I127" s="17">
        <v>1107.57</v>
      </c>
      <c r="J127" s="17">
        <v>1343.25</v>
      </c>
      <c r="K127" s="17">
        <v>1396.15</v>
      </c>
      <c r="L127" s="17">
        <v>1385.15</v>
      </c>
      <c r="M127" s="17">
        <v>1378.11</v>
      </c>
      <c r="N127" s="17">
        <v>1360.53</v>
      </c>
      <c r="O127" s="17">
        <v>1362.26</v>
      </c>
      <c r="P127" s="17">
        <v>1368.64</v>
      </c>
      <c r="Q127" s="17">
        <v>1365.49</v>
      </c>
      <c r="R127" s="17">
        <v>1379.64</v>
      </c>
      <c r="S127" s="17">
        <v>1401.21</v>
      </c>
      <c r="T127" s="17">
        <v>1385.94</v>
      </c>
      <c r="U127" s="17">
        <v>1395.48</v>
      </c>
      <c r="V127" s="17">
        <v>1383.12</v>
      </c>
      <c r="W127" s="17">
        <v>1358.89</v>
      </c>
      <c r="X127" s="17">
        <v>1311.47</v>
      </c>
      <c r="Y127" s="18">
        <v>1102.82</v>
      </c>
    </row>
    <row r="128" spans="1:25" ht="15.75">
      <c r="A128" s="15" t="str">
        <f t="shared" si="2"/>
        <v>27.02.2021</v>
      </c>
      <c r="B128" s="16">
        <v>1059.38</v>
      </c>
      <c r="C128" s="17">
        <v>1000.73</v>
      </c>
      <c r="D128" s="17">
        <v>1028.53</v>
      </c>
      <c r="E128" s="17">
        <v>992.34</v>
      </c>
      <c r="F128" s="17">
        <v>986.78</v>
      </c>
      <c r="G128" s="17">
        <v>1002.13</v>
      </c>
      <c r="H128" s="17">
        <v>1007.84</v>
      </c>
      <c r="I128" s="17">
        <v>1048.33</v>
      </c>
      <c r="J128" s="17">
        <v>1142.36</v>
      </c>
      <c r="K128" s="17">
        <v>1331.08</v>
      </c>
      <c r="L128" s="17">
        <v>1476.35</v>
      </c>
      <c r="M128" s="17">
        <v>1481.73</v>
      </c>
      <c r="N128" s="17">
        <v>1469.56</v>
      </c>
      <c r="O128" s="17">
        <v>1447.12</v>
      </c>
      <c r="P128" s="17">
        <v>1434.64</v>
      </c>
      <c r="Q128" s="17">
        <v>1414.8</v>
      </c>
      <c r="R128" s="17">
        <v>1446.3</v>
      </c>
      <c r="S128" s="17">
        <v>1474.51</v>
      </c>
      <c r="T128" s="17">
        <v>1473.91</v>
      </c>
      <c r="U128" s="17">
        <v>1487.22</v>
      </c>
      <c r="V128" s="17">
        <v>1495.68</v>
      </c>
      <c r="W128" s="17">
        <v>1460.01</v>
      </c>
      <c r="X128" s="17">
        <v>1349.49</v>
      </c>
      <c r="Y128" s="18">
        <v>1173.64</v>
      </c>
    </row>
    <row r="129" spans="1:25" ht="16.5" thickBot="1">
      <c r="A129" s="20" t="str">
        <f t="shared" si="2"/>
        <v>28.02.2021</v>
      </c>
      <c r="B129" s="21">
        <v>1048.06</v>
      </c>
      <c r="C129" s="22">
        <v>1012.21</v>
      </c>
      <c r="D129" s="22">
        <v>965.56</v>
      </c>
      <c r="E129" s="22">
        <v>958.91</v>
      </c>
      <c r="F129" s="22">
        <v>951.96</v>
      </c>
      <c r="G129" s="22">
        <v>952.32</v>
      </c>
      <c r="H129" s="22">
        <v>960.91</v>
      </c>
      <c r="I129" s="22">
        <v>981.94</v>
      </c>
      <c r="J129" s="22">
        <v>1009.9</v>
      </c>
      <c r="K129" s="22">
        <v>1065.7</v>
      </c>
      <c r="L129" s="22">
        <v>1326.1</v>
      </c>
      <c r="M129" s="22">
        <v>1395.07</v>
      </c>
      <c r="N129" s="22">
        <v>1395.06</v>
      </c>
      <c r="O129" s="22">
        <v>1383.15</v>
      </c>
      <c r="P129" s="22">
        <v>1335.1</v>
      </c>
      <c r="Q129" s="22">
        <v>1318.77</v>
      </c>
      <c r="R129" s="22">
        <v>1349.47</v>
      </c>
      <c r="S129" s="22">
        <v>1386.59</v>
      </c>
      <c r="T129" s="22">
        <v>1406.79</v>
      </c>
      <c r="U129" s="22">
        <v>1412.54</v>
      </c>
      <c r="V129" s="22">
        <v>1407.48</v>
      </c>
      <c r="W129" s="22">
        <v>1390.86</v>
      </c>
      <c r="X129" s="22">
        <v>1354.19</v>
      </c>
      <c r="Y129" s="23">
        <v>1071.79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5" t="s">
        <v>4</v>
      </c>
      <c r="B131" s="47" t="s">
        <v>33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9"/>
    </row>
    <row r="132" spans="1:25" ht="16.5" thickBot="1">
      <c r="A132" s="61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20" t="str">
        <f t="shared" si="3"/>
        <v>28.02.2021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19.95</v>
      </c>
      <c r="J160" s="22">
        <v>31.12</v>
      </c>
      <c r="K160" s="22">
        <v>76.37</v>
      </c>
      <c r="L160" s="22">
        <v>12.75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5" t="s">
        <v>4</v>
      </c>
      <c r="B162" s="47" t="s">
        <v>34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9"/>
    </row>
    <row r="163" spans="1:25" ht="16.5" thickBot="1">
      <c r="A163" s="61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20" t="str">
        <f t="shared" si="4"/>
        <v>28.02.2021</v>
      </c>
      <c r="B191" s="21">
        <v>530.21</v>
      </c>
      <c r="C191" s="22">
        <v>452.86</v>
      </c>
      <c r="D191" s="22">
        <v>19.44</v>
      </c>
      <c r="E191" s="22">
        <v>33.34</v>
      </c>
      <c r="F191" s="22">
        <v>64.41</v>
      </c>
      <c r="G191" s="22">
        <v>26.7</v>
      </c>
      <c r="H191" s="22">
        <v>28.11</v>
      </c>
      <c r="I191" s="22">
        <v>0</v>
      </c>
      <c r="J191" s="22">
        <v>0</v>
      </c>
      <c r="K191" s="22">
        <v>0</v>
      </c>
      <c r="L191" s="22">
        <v>0</v>
      </c>
      <c r="M191" s="22">
        <v>63.23</v>
      </c>
      <c r="N191" s="22">
        <v>101.61</v>
      </c>
      <c r="O191" s="22">
        <v>286.87</v>
      </c>
      <c r="P191" s="22">
        <v>263.71</v>
      </c>
      <c r="Q191" s="22">
        <v>92.73</v>
      </c>
      <c r="R191" s="22">
        <v>131.62</v>
      </c>
      <c r="S191" s="22">
        <v>165.5</v>
      </c>
      <c r="T191" s="22">
        <v>210.6</v>
      </c>
      <c r="U191" s="22">
        <v>336.53</v>
      </c>
      <c r="V191" s="22">
        <v>298.37</v>
      </c>
      <c r="W191" s="22">
        <v>406.76</v>
      </c>
      <c r="X191" s="22">
        <v>419.98</v>
      </c>
      <c r="Y191" s="23">
        <v>234.95</v>
      </c>
    </row>
    <row r="192" spans="1:25" ht="16.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0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  <c r="Q193" s="53" t="s">
        <v>35</v>
      </c>
      <c r="R193" s="54"/>
      <c r="U193" s="3"/>
      <c r="V193" s="3"/>
    </row>
    <row r="194" spans="1:26" s="29" customFormat="1" ht="18.75" customHeight="1">
      <c r="A194" s="55" t="s">
        <v>36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62">
        <v>3.45</v>
      </c>
      <c r="R194" s="63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1" t="s">
        <v>37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64">
        <v>201.49</v>
      </c>
      <c r="R195" s="65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44">
        <v>812853.43</v>
      </c>
      <c r="R197" s="44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2021-03-02T04:38:47Z</dcterms:created>
  <dcterms:modified xsi:type="dcterms:W3CDTF">2021-03-11T05:40:22Z</dcterms:modified>
  <cp:category/>
  <cp:version/>
  <cp:contentType/>
  <cp:contentStatus/>
</cp:coreProperties>
</file>